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Office Directory" sheetId="2" state="visible" r:id="rId2"/>
    <sheet xmlns:r="http://schemas.openxmlformats.org/officeDocument/2006/relationships" name="Post" sheetId="3" state="visible" r:id="rId3"/>
    <sheet xmlns:r="http://schemas.openxmlformats.org/officeDocument/2006/relationships" name="Municipalities" sheetId="4" state="visible" r:id="rId4"/>
    <sheet xmlns:r="http://schemas.openxmlformats.org/officeDocument/2006/relationships" name="Source Map" sheetId="5" state="visible" r:id="rId5"/>
    <sheet xmlns:r="http://schemas.openxmlformats.org/officeDocument/2006/relationships" name="Definitions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mm/dd/yy"/>
  </numFmts>
  <fonts count="1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Calibri"/>
      <sz val="11"/>
    </font>
    <font>
      <name val="Calibri"/>
      <b val="1"/>
      <color rgb="FFFFFFFF"/>
      <sz val="16"/>
    </font>
    <font>
      <name val="Calibri"/>
      <b val="1"/>
      <color rgb="FFFFFFFF"/>
      <sz val="11"/>
    </font>
    <font>
      <name val="Calibri"/>
      <b val="1"/>
      <sz val="11"/>
    </font>
    <font>
      <name val="Arial"/>
      <b val="1"/>
      <sz val="10"/>
    </font>
    <font>
      <name val="Cambria"/>
      <b val="1"/>
      <sz val="11"/>
    </font>
    <font>
      <name val="Arial"/>
      <b val="1"/>
      <color rgb="FF1F2937"/>
      <sz val="14"/>
    </font>
    <font>
      <name val="Arial"/>
      <i val="1"/>
      <color rgb="FF4B5563"/>
      <sz val="10"/>
    </font>
    <font>
      <name val="Arial"/>
      <b val="1"/>
      <color rgb="FFFFFFFF"/>
      <sz val="10"/>
    </font>
    <font>
      <name val="Arial"/>
      <color rgb="FF111827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00D9E2F3"/>
        <bgColor rgb="00D9E2F3"/>
      </patternFill>
    </fill>
  </fills>
  <borders count="4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</borders>
  <cellStyleXfs count="6">
    <xf numFmtId="0" fontId="3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12" fillId="3" borderId="0" applyAlignment="1" pivotButton="0" quotePrefix="0" xfId="0">
      <alignment horizontal="general" vertical="bottom"/>
    </xf>
    <xf numFmtId="0" fontId="12" fillId="3" borderId="0" applyAlignment="1" pivotButton="0" quotePrefix="0" xfId="0">
      <alignment horizontal="general" vertical="bottom" wrapText="1"/>
    </xf>
    <xf numFmtId="0" fontId="12" fillId="3" borderId="0" applyAlignment="1" pivotButton="0" quotePrefix="0" xfId="0">
      <alignment horizontal="center" vertical="bottom" wrapText="1"/>
    </xf>
    <xf numFmtId="0" fontId="12" fillId="3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1" fontId="13" fillId="0" borderId="0" applyAlignment="1" pivotButton="0" quotePrefix="0" xfId="0">
      <alignment horizontal="general" vertical="center"/>
    </xf>
    <xf numFmtId="0" fontId="12" fillId="3" borderId="2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general" vertical="center"/>
    </xf>
    <xf numFmtId="1" fontId="13" fillId="0" borderId="3" applyAlignment="1" pivotButton="0" quotePrefix="0" xfId="0">
      <alignment horizontal="general" vertical="center"/>
    </xf>
    <xf numFmtId="0" fontId="12" fillId="3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3" borderId="2" applyAlignment="1" pivotButton="0" quotePrefix="0" xfId="0">
      <alignment horizontal="center" vertical="center"/>
    </xf>
    <xf numFmtId="0" fontId="13" fillId="0" borderId="3" applyAlignment="1" pivotButton="0" quotePrefix="0" xfId="0">
      <alignment horizontal="general" vertical="center"/>
    </xf>
    <xf numFmtId="1" fontId="13" fillId="0" borderId="3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bottom"/>
    </xf>
    <xf numFmtId="0" fontId="3" fillId="0" borderId="0" applyAlignment="1" pivotButton="0" quotePrefix="0" xfId="0">
      <alignment horizontal="general" vertical="bottom"/>
    </xf>
    <xf numFmtId="0" fontId="14" fillId="4" borderId="0" applyAlignment="1" pivotButton="0" quotePrefix="0" xfId="0">
      <alignment vertical="center" wrapText="1"/>
    </xf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dxfs count="13">
    <dxf>
      <fill>
        <patternFill>
          <bgColor rgb="FF17365D"/>
        </patternFill>
      </fill>
    </dxf>
    <dxf>
      <fill>
        <patternFill>
          <bgColor rgb="FF000000"/>
        </patternFill>
      </fill>
    </dxf>
    <dxf>
      <fill>
        <patternFill>
          <bgColor rgb="FFFFFFFF"/>
        </patternFill>
      </fill>
    </dxf>
    <dxf>
      <fill>
        <patternFill>
          <bgColor rgb="FFE2F0D9"/>
        </patternFill>
      </fill>
    </dxf>
    <dxf>
      <fill>
        <patternFill>
          <bgColor rgb="FFF4B183"/>
        </patternFill>
      </fill>
    </dxf>
    <dxf>
      <fill>
        <patternFill>
          <bgColor rgb="FFFCE4D6"/>
        </patternFill>
      </fill>
    </dxf>
    <dxf>
      <fill>
        <patternFill>
          <bgColor rgb="FF375623"/>
        </patternFill>
      </fill>
    </dxf>
    <dxf>
      <fill>
        <patternFill>
          <bgColor rgb="FF7F6000"/>
        </patternFill>
      </fill>
    </dxf>
    <dxf>
      <fill>
        <patternFill>
          <bgColor rgb="FF9C0006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17365D"/>
      </font>
      <fill>
        <patternFill>
          <bgColor rgb="FFD9EAF7"/>
        </patternFill>
      </fill>
    </dxf>
    <dxf>
      <font>
        <color rgb="FF7F6000"/>
      </font>
      <fill>
        <patternFill>
          <bgColor rgb="FFF4B183"/>
        </patternFill>
      </fill>
    </dxf>
    <dxf>
      <font>
        <color rgb="FF9C0006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4C6E7"/>
      <rgbColor rgb="FF808080"/>
      <rgbColor rgb="FF9999FF"/>
      <rgbColor rgb="FF993366"/>
      <rgbColor rgb="FFFCE4D6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ElectedOfficeDirectory" displayName="ElectedOfficeDirectory" ref="A1:N2709" headerRowCount="1" totalsRowCount="0" totalsRowShown="0">
  <autoFilter ref="A1:N2709"/>
  <tableColumns count="14">
    <tableColumn id="1" name="Municipality"/>
    <tableColumn id="2" name="Municipality Website"/>
    <tableColumn id="3" name="Government Form"/>
    <tableColumn id="4" name="Elected Body"/>
    <tableColumn id="5" name="Position Title"/>
    <tableColumn id="6" name="Seats"/>
    <tableColumn id="7" name="Best Office/Source URL"/>
    <tableColumn id="8" name="URL Status"/>
    <tableColumn id="9" name="All Source URLs"/>
    <tableColumn id="10" name="Last Retrieved"/>
    <tableColumn id="11" name="Post ID"/>
    <tableColumn id="12" name="Organization ID"/>
    <tableColumn id="13" name="Post Record (GitHub)"/>
    <tableColumn id="14" name="Organization Record (GitHub)"/>
  </tableColumns>
</table>
</file>

<file path=xl/tables/table2.xml><?xml version="1.0" encoding="utf-8"?>
<table xmlns="http://schemas.openxmlformats.org/spreadsheetml/2006/main" id="2" name="PostSummaryTable" displayName="PostSummaryTable" ref="A3:I2720" headerRowCount="1" totalsRowCount="0" totalsRowShown="0">
  <autoFilter ref="A3:I2720"/>
  <tableColumns count="9">
    <tableColumn id="1" name="Municipality"/>
    <tableColumn id="2" name="Board/Committee"/>
    <tableColumn id="3" name="Post/Position"/>
    <tableColumn id="4" name="Authorized Seats"/>
    <tableColumn id="5" name="Current Records"/>
    <tableColumn id="6" name="Unaccounted Seats"/>
    <tableColumn id="7" name="Elected/Appointed"/>
    <tableColumn id="8" name="Research Status"/>
    <tableColumn id="9" name="Sourc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unicipalityCoverage" displayName="MunicipalityCoverage" ref="A1:G352" headerRowCount="1" totalsRowCount="0" totalsRowShown="0">
  <tableColumns count="7">
    <tableColumn id="1" name="Municipality"/>
    <tableColumn id="2" name="Municipality Website"/>
    <tableColumn id="3" name="Government Form"/>
    <tableColumn id="4" name="Elected Position Rows"/>
    <tableColumn id="5" name="Research-Ready URLs"/>
    <tableColumn id="6" name="Needs URL Review"/>
    <tableColumn id="7" name="Jurisdiction Record (GitHub)"/>
  </tableColumns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ColWidth="8.6796875" defaultRowHeight="15"/>
  <cols>
    <col width="30" customWidth="1" style="27" min="1" max="1"/>
    <col width="14" customWidth="1" style="27" min="2" max="2"/>
    <col width="4" customWidth="1" style="27" min="3" max="3"/>
    <col width="18" customWidth="1" style="27" min="4" max="8"/>
  </cols>
  <sheetData>
    <row r="1" ht="31.5" customHeight="1" s="28">
      <c r="A1" s="29" t="inlineStr">
        <is>
          <t>Massachusetts Elected Office URL Directory</t>
        </is>
      </c>
    </row>
    <row r="2" ht="21" customHeight="1" s="28">
      <c r="A2" s="27" t="inlineStr">
        <is>
          <t>Town Code/Charter column (Municipalities sheet)</t>
        </is>
      </c>
      <c r="D2" s="27" t="inlineStr">
        <is>
          <t>Added 2026-09-09 for issue #48/#34: links each municipality to its codified bylaws/charter (ecode360 or amlegal), which is usually where elected-office structure -- seat counts, elected-vs-appointed status, terms -- is defined. Populated for 167 of 351 municipalities by matching against the ICC Municipal Codes Online directory (ecode360.com/amlegal.com) plus a few already-known code-domain URLs from the Office Directory sheet. The remaining 184 are blank: mostly general-law towns with no separately codified charter, or cities hosted on a code platform (e.g. Municode) this directory lookup doesn't cover -- still needs a per-town research pass.</t>
        </is>
      </c>
    </row>
    <row r="3" ht="21" customHeight="1" s="28">
      <c r="D3" s="27" t="n"/>
    </row>
    <row r="4" ht="21" customHeight="1" s="28">
      <c r="A4" s="30" t="inlineStr">
        <is>
          <t>Coverage metric</t>
        </is>
      </c>
      <c r="B4" s="30" t="inlineStr">
        <is>
          <t>Count</t>
        </is>
      </c>
      <c r="D4" s="31" t="inlineStr">
        <is>
          <t>How to use this workbook</t>
        </is>
      </c>
    </row>
    <row r="5" ht="21" customHeight="1" s="28">
      <c r="A5" s="32" t="inlineStr">
        <is>
          <t>Municipalities</t>
        </is>
      </c>
      <c r="B5" s="33" t="n">
        <v>351</v>
      </c>
    </row>
    <row r="6" ht="21" customHeight="1" s="28">
      <c r="A6" s="32" t="inlineStr">
        <is>
          <t>Elected office/post rows</t>
        </is>
      </c>
      <c r="B6" s="33" t="n">
        <v>2717</v>
      </c>
    </row>
    <row r="7" ht="21" customHeight="1" s="28">
      <c r="A7" s="32" t="inlineStr">
        <is>
          <t>Direct office pages</t>
        </is>
      </c>
      <c r="B7" s="33" t="n">
        <v>22</v>
      </c>
    </row>
    <row r="8" ht="21" customHeight="1" s="28">
      <c r="A8" s="32" t="inlineStr">
        <is>
          <t>Likely direct office pages</t>
        </is>
      </c>
      <c r="B8" s="33" t="n">
        <v>371</v>
      </c>
    </row>
    <row r="9" ht="21" customHeight="1" s="28">
      <c r="A9" s="32" t="inlineStr">
        <is>
          <t>Shared elected-officials pages</t>
        </is>
      </c>
      <c r="B9" s="33" t="n">
        <v>83</v>
      </c>
    </row>
    <row r="10" ht="21" customHeight="1" s="28">
      <c r="A10" s="32" t="inlineStr">
        <is>
          <t>Document sources</t>
        </is>
      </c>
      <c r="B10" s="33" t="n">
        <v>1307</v>
      </c>
    </row>
    <row r="11" ht="21" customHeight="1" s="28">
      <c r="A11" s="32" t="inlineStr">
        <is>
          <t>Other URLs needing review</t>
        </is>
      </c>
      <c r="B11" s="33" t="n">
        <v>934</v>
      </c>
    </row>
    <row r="12" ht="21" customHeight="1" s="28">
      <c r="A12" s="27" t="n"/>
    </row>
    <row r="13" ht="21" customHeight="1" s="28">
      <c r="A13" s="31" t="inlineStr">
        <is>
          <t>Recommended repository model</t>
        </is>
      </c>
    </row>
    <row r="14" ht="21" customHeight="1" s="28"/>
    <row r="15" ht="21" customHeight="1" s="28"/>
    <row r="16" ht="21" customHeight="1" s="28"/>
    <row r="17" ht="21" customHeight="1" s="28"/>
  </sheetData>
  <mergeCells count="5">
    <mergeCell ref="A12:H12"/>
    <mergeCell ref="D4:H10"/>
    <mergeCell ref="A13:H17"/>
    <mergeCell ref="A1:H1"/>
    <mergeCell ref="D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18"/>
  <sheetViews>
    <sheetView showGridLines="1" workbookViewId="0">
      <selection activeCell="A1" sqref="A1"/>
    </sheetView>
  </sheetViews>
  <sheetFormatPr baseColWidth="8" defaultColWidth="8.6796875" defaultRowHeight="15"/>
  <cols>
    <col width="19" customWidth="1" style="27" min="1" max="1"/>
    <col width="38.40000152587891" customWidth="1" style="27" min="2" max="2"/>
    <col width="26.56999969482422" customWidth="1" style="27" min="3" max="3"/>
    <col width="29" customWidth="1" style="27" min="4" max="5"/>
    <col width="8" customWidth="1" style="27" min="6" max="6"/>
    <col width="118.25" customWidth="1" style="27" min="7" max="7"/>
    <col width="24" customWidth="1" style="27" min="8" max="8"/>
    <col width="113.3899993896484" customWidth="1" style="27" min="9" max="9"/>
    <col width="15" customWidth="1" style="27" min="10" max="10"/>
    <col width="37" customWidth="1" style="27" min="11" max="12"/>
    <col width="48" customWidth="1" style="27" min="13" max="14"/>
  </cols>
  <sheetData>
    <row r="1" ht="27.75" customHeight="1" s="28">
      <c r="A1" s="34" t="inlineStr">
        <is>
          <t>Municipality</t>
        </is>
      </c>
      <c r="B1" s="34" t="inlineStr">
        <is>
          <t>Municipality Website</t>
        </is>
      </c>
      <c r="C1" s="34" t="inlineStr">
        <is>
          <t>Government Form</t>
        </is>
      </c>
      <c r="D1" s="34" t="inlineStr">
        <is>
          <t>Elected Body</t>
        </is>
      </c>
      <c r="E1" s="34" t="inlineStr">
        <is>
          <t>Position Title</t>
        </is>
      </c>
      <c r="F1" s="34" t="inlineStr">
        <is>
          <t>Seats</t>
        </is>
      </c>
      <c r="G1" s="34" t="inlineStr">
        <is>
          <t>Best Office/Source URL</t>
        </is>
      </c>
      <c r="H1" s="34" t="inlineStr">
        <is>
          <t>URL Status</t>
        </is>
      </c>
      <c r="I1" s="34" t="inlineStr">
        <is>
          <t>All Source URLs</t>
        </is>
      </c>
      <c r="J1" s="34" t="inlineStr">
        <is>
          <t>Last Retrieved</t>
        </is>
      </c>
      <c r="K1" s="34" t="inlineStr">
        <is>
          <t>Post ID</t>
        </is>
      </c>
      <c r="L1" s="34" t="inlineStr">
        <is>
          <t>Organization ID</t>
        </is>
      </c>
      <c r="M1" s="34" t="inlineStr">
        <is>
          <t>Post Record (GitHub)</t>
        </is>
      </c>
      <c r="N1" s="34" t="inlineStr">
        <is>
          <t>Organization Record (GitHub)</t>
        </is>
      </c>
    </row>
    <row r="2" ht="15" customHeight="1" s="28">
      <c r="A2" s="27" t="inlineStr">
        <is>
          <t>Town of Abington</t>
        </is>
      </c>
      <c r="B2" s="27" t="inlineStr">
        <is>
          <t>http://www.abingtonma.gov</t>
        </is>
      </c>
      <c r="D2" s="27" t="inlineStr">
        <is>
          <t>Assessor</t>
        </is>
      </c>
      <c r="E2" s="27" t="inlineStr">
        <is>
          <t>Assessor</t>
        </is>
      </c>
      <c r="F2" s="27" t="n">
        <v>3</v>
      </c>
      <c r="G2" s="27" t="inlineStr">
        <is>
          <t>https://ecode360.com/34424196</t>
        </is>
      </c>
      <c r="H2" s="27" t="inlineStr">
        <is>
          <t>Source URL — review</t>
        </is>
      </c>
      <c r="I2" s="27" t="inlineStr">
        <is>
          <t>https://ecode360.com/34424196</t>
        </is>
      </c>
      <c r="J2" s="27" t="inlineStr">
        <is>
          <t>2026-08-19</t>
        </is>
      </c>
      <c r="K2" s="27" t="inlineStr">
        <is>
          <t>abington-ma/assessor</t>
        </is>
      </c>
      <c r="L2" s="27" t="inlineStr">
        <is>
          <t>ocd-organization/a2045a03-531f-58f5-88c2-176667c1f2e4</t>
        </is>
      </c>
      <c r="M2" s="27" t="inlineStr">
        <is>
          <t>https://github.com/CivicMirror/Civic-Data/blob/main/data/us/ma/posts/municipal/abington-ma-assessor.yaml</t>
        </is>
      </c>
      <c r="N2" s="27" t="inlineStr">
        <is>
          <t>https://github.com/CivicMirror/Civic-Data/blob/main/data/us/ma/organizations/municipal/abington-ma-assessor.yaml</t>
        </is>
      </c>
    </row>
    <row r="3" ht="15" customHeight="1" s="28">
      <c r="A3" s="27" t="inlineStr">
        <is>
          <t>Town of Abington</t>
        </is>
      </c>
      <c r="B3" s="27" t="inlineStr">
        <is>
          <t>http://www.abingtonma.gov</t>
        </is>
      </c>
      <c r="D3" s="27" t="inlineStr">
        <is>
          <t>Board of Health Member</t>
        </is>
      </c>
      <c r="E3" s="27" t="inlineStr">
        <is>
          <t>Board of Health Member</t>
        </is>
      </c>
      <c r="F3" s="27" t="n">
        <v>5</v>
      </c>
      <c r="G3" s="27" t="inlineStr">
        <is>
          <t>https://ecode360.com/34424196</t>
        </is>
      </c>
      <c r="H3" s="27" t="inlineStr">
        <is>
          <t>Source URL — review</t>
        </is>
      </c>
      <c r="I3" s="27" t="inlineStr">
        <is>
          <t>https://ecode360.com/34424196</t>
        </is>
      </c>
      <c r="J3" s="27" t="inlineStr">
        <is>
          <t>2026-08-19</t>
        </is>
      </c>
      <c r="K3" s="27" t="inlineStr">
        <is>
          <t>abington-ma/board-of-health-member</t>
        </is>
      </c>
      <c r="L3" s="27" t="inlineStr">
        <is>
          <t>ocd-organization/84351f06-ff33-5cc4-aea7-c256d2f77575</t>
        </is>
      </c>
      <c r="M3" s="27" t="inlineStr">
        <is>
          <t>https://github.com/CivicMirror/Civic-Data/blob/main/data/us/ma/posts/municipal/abington-ma-board-of-health-member.yaml</t>
        </is>
      </c>
      <c r="N3" s="27" t="inlineStr">
        <is>
          <t>https://github.com/CivicMirror/Civic-Data/blob/main/data/us/ma/organizations/municipal/abington-ma-board-of-health-member.yaml</t>
        </is>
      </c>
    </row>
    <row r="4" ht="15" customHeight="1" s="28">
      <c r="A4" s="27" t="inlineStr">
        <is>
          <t>Town of Abington</t>
        </is>
      </c>
      <c r="B4" s="27" t="inlineStr">
        <is>
          <t>http://www.abingtonma.gov</t>
        </is>
      </c>
      <c r="D4" s="27" t="inlineStr">
        <is>
          <t>Library Trustee</t>
        </is>
      </c>
      <c r="E4" s="27" t="inlineStr">
        <is>
          <t>Library Trustee</t>
        </is>
      </c>
      <c r="F4" s="27" t="n">
        <v>9</v>
      </c>
      <c r="G4" s="27" t="inlineStr">
        <is>
          <t>https://ecode360.com/34424196</t>
        </is>
      </c>
      <c r="H4" s="27" t="inlineStr">
        <is>
          <t>Source URL — review</t>
        </is>
      </c>
      <c r="I4" s="27" t="inlineStr">
        <is>
          <t>https://ecode360.com/34424196</t>
        </is>
      </c>
      <c r="J4" s="27" t="inlineStr">
        <is>
          <t>2026-08-19</t>
        </is>
      </c>
      <c r="K4" s="27" t="inlineStr">
        <is>
          <t>abington-ma/library-trustee</t>
        </is>
      </c>
      <c r="L4" s="27" t="inlineStr">
        <is>
          <t>ocd-organization/0843b396-8ccc-5caa-8b7b-daac1b240319</t>
        </is>
      </c>
      <c r="M4" s="27" t="inlineStr">
        <is>
          <t>https://github.com/CivicMirror/Civic-Data/blob/main/data/us/ma/posts/municipal/abington-ma-library-trustee.yaml</t>
        </is>
      </c>
      <c r="N4" s="27" t="inlineStr">
        <is>
          <t>https://github.com/CivicMirror/Civic-Data/blob/main/data/us/ma/organizations/municipal/abington-ma-library-trustee.yaml</t>
        </is>
      </c>
    </row>
    <row r="5" ht="15" customHeight="1" s="28">
      <c r="A5" s="27" t="inlineStr">
        <is>
          <t>Town of Abington</t>
        </is>
      </c>
      <c r="B5" s="27" t="inlineStr">
        <is>
          <t>http://www.abingtonma.gov</t>
        </is>
      </c>
      <c r="D5" s="27" t="inlineStr">
        <is>
          <t>Moderator</t>
        </is>
      </c>
      <c r="E5" s="27" t="inlineStr">
        <is>
          <t>Moderator</t>
        </is>
      </c>
      <c r="F5" s="27" t="n">
        <v>1</v>
      </c>
      <c r="G5" s="27" t="inlineStr">
        <is>
          <t>https://ecode360.com/34424196</t>
        </is>
      </c>
      <c r="H5" s="27" t="inlineStr">
        <is>
          <t>Source URL — review</t>
        </is>
      </c>
      <c r="I5" s="27" t="inlineStr">
        <is>
          <t>https://ecode360.com/34424196</t>
        </is>
      </c>
      <c r="J5" s="27" t="inlineStr">
        <is>
          <t>2026-08-19</t>
        </is>
      </c>
      <c r="K5" s="27" t="inlineStr">
        <is>
          <t>abington-ma/moderator</t>
        </is>
      </c>
      <c r="L5" s="27" t="inlineStr">
        <is>
          <t>ocd-organization/eef0d415-298f-5bf0-a186-d83316301502</t>
        </is>
      </c>
      <c r="M5" s="27" t="inlineStr">
        <is>
          <t>https://github.com/CivicMirror/Civic-Data/blob/main/data/us/ma/posts/municipal/abington-ma-moderator.yaml</t>
        </is>
      </c>
      <c r="N5" s="27" t="inlineStr">
        <is>
          <t>https://github.com/CivicMirror/Civic-Data/blob/main/data/us/ma/organizations/municipal/abington-ma-moderator.yaml</t>
        </is>
      </c>
    </row>
    <row r="6" ht="15" customHeight="1" s="28">
      <c r="A6" s="27" t="inlineStr">
        <is>
          <t>Town of Abington</t>
        </is>
      </c>
      <c r="B6" s="27" t="inlineStr">
        <is>
          <t>http://www.abingtonma.gov</t>
        </is>
      </c>
      <c r="D6" s="27" t="inlineStr">
        <is>
          <t>School Committee Member</t>
        </is>
      </c>
      <c r="E6" s="27" t="inlineStr">
        <is>
          <t>School Committee Member</t>
        </is>
      </c>
      <c r="F6" s="27" t="n">
        <v>5</v>
      </c>
      <c r="G6" s="27" t="inlineStr">
        <is>
          <t>https://ecode360.com/34424196</t>
        </is>
      </c>
      <c r="H6" s="27" t="inlineStr">
        <is>
          <t>Source URL — review</t>
        </is>
      </c>
      <c r="I6" s="27" t="inlineStr">
        <is>
          <t>https://ecode360.com/34424196</t>
        </is>
      </c>
      <c r="J6" s="27" t="inlineStr">
        <is>
          <t>2026-08-19</t>
        </is>
      </c>
      <c r="K6" s="27" t="inlineStr">
        <is>
          <t>abington-ma/school-committee-member</t>
        </is>
      </c>
      <c r="L6" s="27" t="inlineStr">
        <is>
          <t>ocd-organization/58f97f15-f6d6-5768-a3a9-acf6095bc8e5</t>
        </is>
      </c>
      <c r="M6" s="27" t="inlineStr">
        <is>
          <t>https://github.com/CivicMirror/Civic-Data/blob/main/data/us/ma/posts/municipal/abington-ma-school-committee-member.yaml</t>
        </is>
      </c>
      <c r="N6" s="27" t="inlineStr">
        <is>
          <t>https://github.com/CivicMirror/Civic-Data/blob/main/data/us/ma/organizations/municipal/abington-ma-school-committee-member.yaml</t>
        </is>
      </c>
    </row>
    <row r="7" ht="15" customHeight="1" s="28">
      <c r="A7" s="27" t="inlineStr">
        <is>
          <t>Town of Abington</t>
        </is>
      </c>
      <c r="B7" s="27" t="inlineStr">
        <is>
          <t>http://www.abingtonma.gov</t>
        </is>
      </c>
      <c r="D7" s="27" t="inlineStr">
        <is>
          <t>Town Clerk</t>
        </is>
      </c>
      <c r="E7" s="27" t="inlineStr">
        <is>
          <t>Town Clerk</t>
        </is>
      </c>
      <c r="F7" s="27" t="n">
        <v>1</v>
      </c>
      <c r="G7" s="27" t="inlineStr">
        <is>
          <t>https://ecode360.com/34424196</t>
        </is>
      </c>
      <c r="H7" s="27" t="inlineStr">
        <is>
          <t>Source URL — review</t>
        </is>
      </c>
      <c r="I7" s="27" t="inlineStr">
        <is>
          <t>https://ecode360.com/34424196</t>
        </is>
      </c>
      <c r="J7" s="27" t="inlineStr">
        <is>
          <t>2026-08-19</t>
        </is>
      </c>
      <c r="K7" s="27" t="inlineStr">
        <is>
          <t>abington-ma/town-clerk</t>
        </is>
      </c>
      <c r="L7" s="27" t="inlineStr">
        <is>
          <t>ocd-organization/f7a76eeb-0079-5c86-9a91-844d2792ab4d</t>
        </is>
      </c>
      <c r="M7" s="27" t="inlineStr">
        <is>
          <t>https://github.com/CivicMirror/Civic-Data/blob/main/data/us/ma/posts/municipal/abington-ma-town-clerk.yaml</t>
        </is>
      </c>
      <c r="N7" s="27" t="inlineStr">
        <is>
          <t>https://github.com/CivicMirror/Civic-Data/blob/main/data/us/ma/organizations/municipal/abington-ma-town-clerk.yaml</t>
        </is>
      </c>
    </row>
    <row r="8" ht="15" customHeight="1" s="28">
      <c r="A8" s="27" t="inlineStr">
        <is>
          <t>Town of Acton</t>
        </is>
      </c>
      <c r="B8" s="27" t="inlineStr">
        <is>
          <t>http://www.actonma.gov</t>
        </is>
      </c>
      <c r="D8" s="27" t="inlineStr">
        <is>
          <t>Assistant Moderator</t>
        </is>
      </c>
      <c r="E8" s="27" t="inlineStr">
        <is>
          <t>Assistant Moderator</t>
        </is>
      </c>
      <c r="F8" s="27" t="n">
        <v>1</v>
      </c>
      <c r="G8" s="27" t="inlineStr">
        <is>
          <t>https://actonma.gov/election</t>
        </is>
      </c>
      <c r="H8" s="27" t="inlineStr">
        <is>
          <t>Source URL — review</t>
        </is>
      </c>
      <c r="I8" s="27" t="inlineStr">
        <is>
          <t>https://actonma.gov/election</t>
        </is>
      </c>
      <c r="J8" s="27" t="inlineStr">
        <is>
          <t>2026-08-19</t>
        </is>
      </c>
      <c r="K8" s="27" t="inlineStr">
        <is>
          <t>acton-ma/assistant-moderator</t>
        </is>
      </c>
      <c r="L8" s="27" t="inlineStr">
        <is>
          <t>ocd-organization/da017cf9-1d1a-5c52-a73a-89830699b655</t>
        </is>
      </c>
      <c r="M8" s="27" t="inlineStr">
        <is>
          <t>https://github.com/CivicMirror/Civic-Data/blob/main/data/us/ma/posts/municipal/acton-ma-assistant-moderator.yaml</t>
        </is>
      </c>
      <c r="N8" s="27" t="inlineStr">
        <is>
          <t>https://github.com/CivicMirror/Civic-Data/blob/main/data/us/ma/organizations/municipal/acton-ma-assistant-moderator.yaml</t>
        </is>
      </c>
    </row>
    <row r="9" ht="15" customHeight="1" s="28">
      <c r="A9" s="27" t="inlineStr">
        <is>
          <t>Town of Acton</t>
        </is>
      </c>
      <c r="B9" s="27" t="inlineStr">
        <is>
          <t>http://www.actonma.gov</t>
        </is>
      </c>
      <c r="D9" s="27" t="inlineStr">
        <is>
          <t>Housing Authority Member</t>
        </is>
      </c>
      <c r="E9" s="27" t="inlineStr">
        <is>
          <t>Housing Authority Member</t>
        </is>
      </c>
      <c r="F9" s="27" t="n">
        <v>3</v>
      </c>
      <c r="G9" s="27" t="inlineStr">
        <is>
          <t>https://actonma.gov/election</t>
        </is>
      </c>
      <c r="H9" s="27" t="inlineStr">
        <is>
          <t>Source URL — review</t>
        </is>
      </c>
      <c r="I9" s="27" t="inlineStr">
        <is>
          <t>https://actonma.gov/election</t>
        </is>
      </c>
      <c r="J9" s="27" t="inlineStr">
        <is>
          <t>2026-08-19</t>
        </is>
      </c>
      <c r="K9" s="27" t="inlineStr">
        <is>
          <t>acton-ma/housing-authority-member</t>
        </is>
      </c>
      <c r="L9" s="27" t="inlineStr">
        <is>
          <t>ocd-organization/80e665ae-1c83-5778-9bd8-2ee68e418c2e</t>
        </is>
      </c>
      <c r="M9" s="27" t="inlineStr">
        <is>
          <t>https://github.com/CivicMirror/Civic-Data/blob/main/data/us/ma/posts/municipal/acton-ma-housing-authority-member.yaml</t>
        </is>
      </c>
      <c r="N9" s="27" t="inlineStr">
        <is>
          <t>https://github.com/CivicMirror/Civic-Data/blob/main/data/us/ma/organizations/municipal/acton-ma-housing-authority-member.yaml</t>
        </is>
      </c>
    </row>
    <row r="10" ht="15" customHeight="1" s="28">
      <c r="A10" s="27" t="inlineStr">
        <is>
          <t>Town of Acton</t>
        </is>
      </c>
      <c r="B10" s="27" t="inlineStr">
        <is>
          <t>http://www.actonma.gov</t>
        </is>
      </c>
      <c r="D10" s="27" t="inlineStr">
        <is>
          <t>Moderator</t>
        </is>
      </c>
      <c r="E10" s="27" t="inlineStr">
        <is>
          <t>Moderator</t>
        </is>
      </c>
      <c r="F10" s="27" t="n">
        <v>1</v>
      </c>
      <c r="G10" s="27" t="inlineStr">
        <is>
          <t>https://actonma.gov/election</t>
        </is>
      </c>
      <c r="H10" s="27" t="inlineStr">
        <is>
          <t>Source URL — review</t>
        </is>
      </c>
      <c r="I10" s="27" t="inlineStr">
        <is>
          <t>https://actonma.gov/election</t>
        </is>
      </c>
      <c r="J10" s="27" t="inlineStr">
        <is>
          <t>2026-08-19</t>
        </is>
      </c>
      <c r="K10" s="27" t="inlineStr">
        <is>
          <t>acton-ma/moderator</t>
        </is>
      </c>
      <c r="L10" s="27" t="inlineStr">
        <is>
          <t>ocd-organization/83a0f49e-2f94-5d51-a82b-c0da38a6a2cb</t>
        </is>
      </c>
      <c r="M10" s="27" t="inlineStr">
        <is>
          <t>https://github.com/CivicMirror/Civic-Data/blob/main/data/us/ma/posts/municipal/acton-ma-moderator.yaml</t>
        </is>
      </c>
      <c r="N10" s="27" t="inlineStr">
        <is>
          <t>https://github.com/CivicMirror/Civic-Data/blob/main/data/us/ma/organizations/municipal/acton-ma-moderator.yaml</t>
        </is>
      </c>
    </row>
    <row r="11" ht="15" customHeight="1" s="28">
      <c r="A11" s="27" t="inlineStr">
        <is>
          <t>Town of Acton</t>
        </is>
      </c>
      <c r="B11" s="27" t="inlineStr">
        <is>
          <t>http://www.actonma.gov</t>
        </is>
      </c>
      <c r="D11" s="27" t="inlineStr">
        <is>
          <t>Regional School Committee Member</t>
        </is>
      </c>
      <c r="E11" s="27" t="inlineStr">
        <is>
          <t>Regional School Committee Member</t>
        </is>
      </c>
      <c r="F11" s="27" t="n">
        <v>7</v>
      </c>
      <c r="G11" s="27" t="inlineStr">
        <is>
          <t>https://actonma.gov/election</t>
        </is>
      </c>
      <c r="H11" s="27" t="inlineStr">
        <is>
          <t>Source URL — review</t>
        </is>
      </c>
      <c r="I11" s="27" t="inlineStr">
        <is>
          <t>https://actonma.gov/election</t>
        </is>
      </c>
      <c r="J11" s="27" t="inlineStr">
        <is>
          <t>2026-08-19</t>
        </is>
      </c>
      <c r="K11" s="27" t="inlineStr">
        <is>
          <t>acton-ma/regional-school-committee-member</t>
        </is>
      </c>
      <c r="L11" s="27" t="inlineStr">
        <is>
          <t>ocd-organization/251b438f-bc51-587d-b36d-91d1dd758efb</t>
        </is>
      </c>
      <c r="M11" s="27" t="inlineStr">
        <is>
          <t>https://github.com/CivicMirror/Civic-Data/blob/main/data/us/ma/posts/municipal/acton-ma-regional-school-committee-member.yaml</t>
        </is>
      </c>
      <c r="N11" s="27" t="inlineStr">
        <is>
          <t>https://github.com/CivicMirror/Civic-Data/blob/main/data/us/ma/organizations/municipal/acton-ma-regional-school-committee-member.yaml</t>
        </is>
      </c>
    </row>
    <row r="12" ht="15" customHeight="1" s="28">
      <c r="A12" s="27" t="inlineStr">
        <is>
          <t>Town of Acton</t>
        </is>
      </c>
      <c r="B12" s="27" t="inlineStr">
        <is>
          <t>http://www.actonma.gov</t>
        </is>
      </c>
      <c r="D12" s="27" t="inlineStr">
        <is>
          <t>Select Board Member</t>
        </is>
      </c>
      <c r="E12" s="27" t="inlineStr">
        <is>
          <t>Select Board Member</t>
        </is>
      </c>
      <c r="F12" s="27" t="n">
        <v>5</v>
      </c>
      <c r="G12" s="27" t="inlineStr">
        <is>
          <t>https://actonma.gov/election</t>
        </is>
      </c>
      <c r="H12" s="27" t="inlineStr">
        <is>
          <t>Source URL — review</t>
        </is>
      </c>
      <c r="I12" s="27" t="inlineStr">
        <is>
          <t>https://actonma.gov/election</t>
        </is>
      </c>
      <c r="J12" s="27" t="inlineStr">
        <is>
          <t>2026-08-19</t>
        </is>
      </c>
      <c r="K12" s="27" t="inlineStr">
        <is>
          <t>acton-ma/select-board-member</t>
        </is>
      </c>
      <c r="L12" s="27" t="inlineStr">
        <is>
          <t>ocd-organization/72546644-6be0-50dc-8b68-c24cef553d94</t>
        </is>
      </c>
      <c r="M12" s="27" t="inlineStr">
        <is>
          <t>https://github.com/CivicMirror/Civic-Data/blob/main/data/us/ma/posts/municipal/acton-ma-select-board-member.yaml</t>
        </is>
      </c>
      <c r="N12" s="27" t="inlineStr">
        <is>
          <t>https://github.com/CivicMirror/Civic-Data/blob/main/data/us/ma/organizations/municipal/acton-ma-select-board-member.yaml</t>
        </is>
      </c>
    </row>
    <row r="13" ht="15" customHeight="1" s="28">
      <c r="A13" s="27" t="inlineStr">
        <is>
          <t>Town of Acushnet</t>
        </is>
      </c>
      <c r="B13" s="27" t="inlineStr">
        <is>
          <t>http://www.acushnet.ma.us/</t>
        </is>
      </c>
      <c r="D13" s="27" t="inlineStr">
        <is>
          <t>Assessor</t>
        </is>
      </c>
      <c r="E13" s="27" t="inlineStr">
        <is>
          <t>Assessor</t>
        </is>
      </c>
      <c r="F13" s="27" t="n">
        <v>3</v>
      </c>
      <c r="G13" s="27" t="inlineStr">
        <is>
          <t>https://acushnet.ma.us/1200/Elected-Officials</t>
        </is>
      </c>
      <c r="H13" s="27" t="inlineStr">
        <is>
          <t>Shared elected-officials page</t>
        </is>
      </c>
      <c r="I13" s="27" t="inlineStr">
        <is>
          <t>https://acushnet.ma.us/1200/Elected-Officials</t>
        </is>
      </c>
      <c r="J13" s="27" t="inlineStr">
        <is>
          <t>2026-08-19</t>
        </is>
      </c>
      <c r="K13" s="27" t="inlineStr">
        <is>
          <t>acushnet-ma/assessor</t>
        </is>
      </c>
      <c r="L13" s="27" t="inlineStr">
        <is>
          <t>ocd-organization/ecf9d073-42e6-55ad-bf5b-2c615fd31122</t>
        </is>
      </c>
      <c r="M13" s="27" t="inlineStr">
        <is>
          <t>https://github.com/CivicMirror/Civic-Data/blob/main/data/us/ma/posts/municipal/acushnet-ma-assessor.yaml</t>
        </is>
      </c>
      <c r="N13" s="27" t="inlineStr">
        <is>
          <t>https://github.com/CivicMirror/Civic-Data/blob/main/data/us/ma/organizations/municipal/acushnet-ma-assessor.yaml</t>
        </is>
      </c>
    </row>
    <row r="14" ht="15" customHeight="1" s="28">
      <c r="A14" s="27" t="inlineStr">
        <is>
          <t>Town of Acushnet</t>
        </is>
      </c>
      <c r="B14" s="27" t="inlineStr">
        <is>
          <t>http://www.acushnet.ma.us/</t>
        </is>
      </c>
      <c r="D14" s="27" t="inlineStr">
        <is>
          <t>Board of Health Member</t>
        </is>
      </c>
      <c r="E14" s="27" t="inlineStr">
        <is>
          <t>Board of Health Member</t>
        </is>
      </c>
      <c r="F14" s="27" t="n">
        <v>3</v>
      </c>
      <c r="G14" s="27" t="inlineStr">
        <is>
          <t>https://acushnet.ma.us/1200/Elected-Officials</t>
        </is>
      </c>
      <c r="H14" s="27" t="inlineStr">
        <is>
          <t>Shared elected-officials page</t>
        </is>
      </c>
      <c r="I14" s="27" t="inlineStr">
        <is>
          <t>https://acushnet.ma.us/1200/Elected-Officials</t>
        </is>
      </c>
      <c r="J14" s="27" t="inlineStr">
        <is>
          <t>2026-08-19</t>
        </is>
      </c>
      <c r="K14" s="27" t="inlineStr">
        <is>
          <t>acushnet-ma/board-of-health-member</t>
        </is>
      </c>
      <c r="L14" s="27" t="inlineStr">
        <is>
          <t>ocd-organization/11e26f13-aee0-54b8-98cb-807d3f0e02c2</t>
        </is>
      </c>
      <c r="M14" s="27" t="inlineStr">
        <is>
          <t>https://github.com/CivicMirror/Civic-Data/blob/main/data/us/ma/posts/municipal/acushnet-ma-board-of-health-member.yaml</t>
        </is>
      </c>
      <c r="N14" s="27" t="inlineStr">
        <is>
          <t>https://github.com/CivicMirror/Civic-Data/blob/main/data/us/ma/organizations/municipal/acushnet-ma-board-of-health-member.yaml</t>
        </is>
      </c>
    </row>
    <row r="15" ht="15" customHeight="1" s="28">
      <c r="A15" s="27" t="inlineStr">
        <is>
          <t>Town of Acushnet</t>
        </is>
      </c>
      <c r="B15" s="27" t="inlineStr">
        <is>
          <t>http://www.acushnet.ma.us/</t>
        </is>
      </c>
      <c r="D15" s="27" t="inlineStr">
        <is>
          <t>Cemetery Board Member</t>
        </is>
      </c>
      <c r="E15" s="27" t="inlineStr">
        <is>
          <t>Cemetery Board Member</t>
        </is>
      </c>
      <c r="F15" s="27" t="n">
        <v>3</v>
      </c>
      <c r="G15" s="27" t="inlineStr">
        <is>
          <t>https://acushnet.ma.us/1200/Elected-Officials</t>
        </is>
      </c>
      <c r="H15" s="27" t="inlineStr">
        <is>
          <t>Shared elected-officials page</t>
        </is>
      </c>
      <c r="I15" s="27" t="inlineStr">
        <is>
          <t>https://acushnet.ma.us/1200/Elected-Officials</t>
        </is>
      </c>
      <c r="J15" s="27" t="inlineStr">
        <is>
          <t>2026-08-19</t>
        </is>
      </c>
      <c r="K15" s="27" t="inlineStr">
        <is>
          <t>acushnet-ma/cemetery-board-member</t>
        </is>
      </c>
      <c r="L15" s="27" t="inlineStr">
        <is>
          <t>ocd-organization/e17e18c7-7982-5eb4-8b94-eafadf0bb95c</t>
        </is>
      </c>
      <c r="M15" s="27" t="inlineStr">
        <is>
          <t>https://github.com/CivicMirror/Civic-Data/blob/main/data/us/ma/posts/municipal/acushnet-ma-cemetery-board-member.yaml</t>
        </is>
      </c>
      <c r="N15" s="27" t="inlineStr">
        <is>
          <t>https://github.com/CivicMirror/Civic-Data/blob/main/data/us/ma/organizations/municipal/acushnet-ma-cemetery-board-member.yaml</t>
        </is>
      </c>
    </row>
    <row r="16" ht="15" customHeight="1" s="28">
      <c r="A16" s="27" t="inlineStr">
        <is>
          <t>Town of Acushnet</t>
        </is>
      </c>
      <c r="B16" s="27" t="inlineStr">
        <is>
          <t>http://www.acushnet.ma.us/</t>
        </is>
      </c>
      <c r="D16" s="27" t="inlineStr">
        <is>
          <t>Commissioner of Trust Funds</t>
        </is>
      </c>
      <c r="E16" s="27" t="inlineStr">
        <is>
          <t>Commissioner of Trust Funds</t>
        </is>
      </c>
      <c r="F16" s="27" t="n">
        <v>3</v>
      </c>
      <c r="G16" s="27" t="inlineStr">
        <is>
          <t>https://acushnet.ma.us/1200/Elected-Officials</t>
        </is>
      </c>
      <c r="H16" s="27" t="inlineStr">
        <is>
          <t>Shared elected-officials page</t>
        </is>
      </c>
      <c r="I16" s="27" t="inlineStr">
        <is>
          <t>https://acushnet.ma.us/1200/Elected-Officials</t>
        </is>
      </c>
      <c r="J16" s="27" t="inlineStr">
        <is>
          <t>2026-08-19</t>
        </is>
      </c>
      <c r="K16" s="27" t="inlineStr">
        <is>
          <t>acushnet-ma/commissioner-of-trust-funds</t>
        </is>
      </c>
      <c r="L16" s="27" t="inlineStr">
        <is>
          <t>ocd-organization/461b2720-4845-5600-963f-0f5168b56c32</t>
        </is>
      </c>
      <c r="M16" s="27" t="inlineStr">
        <is>
          <t>https://github.com/CivicMirror/Civic-Data/blob/main/data/us/ma/posts/municipal/acushnet-ma-commissioner-of-trust-funds.yaml</t>
        </is>
      </c>
      <c r="N16" s="27" t="inlineStr">
        <is>
          <t>https://github.com/CivicMirror/Civic-Data/blob/main/data/us/ma/organizations/municipal/acushnet-ma-commissioner-of-trust-funds.yaml</t>
        </is>
      </c>
    </row>
    <row r="17" ht="15" customHeight="1" s="28">
      <c r="A17" s="27" t="inlineStr">
        <is>
          <t>Town of Acushnet</t>
        </is>
      </c>
      <c r="B17" s="27" t="inlineStr">
        <is>
          <t>http://www.acushnet.ma.us/</t>
        </is>
      </c>
      <c r="D17" s="27" t="inlineStr">
        <is>
          <t>Housing Authority Member</t>
        </is>
      </c>
      <c r="E17" s="27" t="inlineStr">
        <is>
          <t>Housing Authority Member</t>
        </is>
      </c>
      <c r="F17" s="27" t="n">
        <v>3</v>
      </c>
      <c r="G17" s="27" t="inlineStr">
        <is>
          <t>https://acushnet.ma.us/1200/Elected-Officials</t>
        </is>
      </c>
      <c r="H17" s="27" t="inlineStr">
        <is>
          <t>Shared elected-officials page</t>
        </is>
      </c>
      <c r="I17" s="27" t="inlineStr">
        <is>
          <t>https://acushnet.ma.us/1200/Elected-Officials</t>
        </is>
      </c>
      <c r="J17" s="27" t="inlineStr">
        <is>
          <t>2026-08-19</t>
        </is>
      </c>
      <c r="K17" s="27" t="inlineStr">
        <is>
          <t>acushnet-ma/housing-authority-member</t>
        </is>
      </c>
      <c r="L17" s="27" t="inlineStr">
        <is>
          <t>ocd-organization/49655c20-6172-551c-b1b8-c5c3c4f88952</t>
        </is>
      </c>
      <c r="M17" s="27" t="inlineStr">
        <is>
          <t>https://github.com/CivicMirror/Civic-Data/blob/main/data/us/ma/posts/municipal/acushnet-ma-housing-authority-member.yaml</t>
        </is>
      </c>
      <c r="N17" s="27" t="inlineStr">
        <is>
          <t>https://github.com/CivicMirror/Civic-Data/blob/main/data/us/ma/organizations/municipal/acushnet-ma-housing-authority-member.yaml</t>
        </is>
      </c>
    </row>
    <row r="18" ht="15" customHeight="1" s="28">
      <c r="A18" s="27" t="inlineStr">
        <is>
          <t>Town of Acushnet</t>
        </is>
      </c>
      <c r="B18" s="27" t="inlineStr">
        <is>
          <t>http://www.acushnet.ma.us/</t>
        </is>
      </c>
      <c r="D18" s="27" t="inlineStr">
        <is>
          <t>Library Trustee</t>
        </is>
      </c>
      <c r="E18" s="27" t="inlineStr">
        <is>
          <t>Library Trustee</t>
        </is>
      </c>
      <c r="F18" s="27" t="n">
        <v>6</v>
      </c>
      <c r="G18" s="27" t="inlineStr">
        <is>
          <t>https://acushnet.ma.us/1200/Elected-Officials</t>
        </is>
      </c>
      <c r="H18" s="27" t="inlineStr">
        <is>
          <t>Shared elected-officials page</t>
        </is>
      </c>
      <c r="I18" s="27" t="inlineStr">
        <is>
          <t>https://acushnet.ma.us/1200/Elected-Officials</t>
        </is>
      </c>
      <c r="J18" s="27" t="inlineStr">
        <is>
          <t>2026-08-19</t>
        </is>
      </c>
      <c r="K18" s="27" t="inlineStr">
        <is>
          <t>acushnet-ma/library-trustee</t>
        </is>
      </c>
      <c r="L18" s="27" t="inlineStr">
        <is>
          <t>ocd-organization/e0459926-c995-5016-9943-1c2d8409af34</t>
        </is>
      </c>
      <c r="M18" s="27" t="inlineStr">
        <is>
          <t>https://github.com/CivicMirror/Civic-Data/blob/main/data/us/ma/posts/municipal/acushnet-ma-library-trustee.yaml</t>
        </is>
      </c>
      <c r="N18" s="27" t="inlineStr">
        <is>
          <t>https://github.com/CivicMirror/Civic-Data/blob/main/data/us/ma/organizations/municipal/acushnet-ma-library-trustee.yaml</t>
        </is>
      </c>
    </row>
    <row r="19" ht="15" customHeight="1" s="28">
      <c r="A19" s="27" t="inlineStr">
        <is>
          <t>Town of Acushnet</t>
        </is>
      </c>
      <c r="B19" s="27" t="inlineStr">
        <is>
          <t>http://www.acushnet.ma.us/</t>
        </is>
      </c>
      <c r="D19" s="27" t="inlineStr">
        <is>
          <t>Moderator</t>
        </is>
      </c>
      <c r="E19" s="27" t="inlineStr">
        <is>
          <t>Moderator</t>
        </is>
      </c>
      <c r="F19" s="27" t="n">
        <v>1</v>
      </c>
      <c r="G19" s="27" t="inlineStr">
        <is>
          <t>https://acushnet.ma.us/1200/Elected-Officials</t>
        </is>
      </c>
      <c r="H19" s="27" t="inlineStr">
        <is>
          <t>Shared elected-officials page</t>
        </is>
      </c>
      <c r="I19" s="27" t="inlineStr">
        <is>
          <t>https://acushnet.ma.us/1200/Elected-Officials</t>
        </is>
      </c>
      <c r="J19" s="27" t="inlineStr">
        <is>
          <t>2026-08-19</t>
        </is>
      </c>
      <c r="K19" s="27" t="inlineStr">
        <is>
          <t>acushnet-ma/moderator</t>
        </is>
      </c>
      <c r="L19" s="27" t="inlineStr">
        <is>
          <t>ocd-organization/d208b8ed-a686-5a8d-8954-729763904466</t>
        </is>
      </c>
      <c r="M19" s="27" t="inlineStr">
        <is>
          <t>https://github.com/CivicMirror/Civic-Data/blob/main/data/us/ma/posts/municipal/acushnet-ma-moderator.yaml</t>
        </is>
      </c>
      <c r="N19" s="27" t="inlineStr">
        <is>
          <t>https://github.com/CivicMirror/Civic-Data/blob/main/data/us/ma/organizations/municipal/acushnet-ma-moderator.yaml</t>
        </is>
      </c>
    </row>
    <row r="20" ht="15" customHeight="1" s="28">
      <c r="A20" s="27" t="inlineStr">
        <is>
          <t>Town of Acushnet</t>
        </is>
      </c>
      <c r="B20" s="27" t="inlineStr">
        <is>
          <t>http://www.acushnet.ma.us/</t>
        </is>
      </c>
      <c r="D20" s="27" t="inlineStr">
        <is>
          <t>Park Commissioner</t>
        </is>
      </c>
      <c r="E20" s="27" t="inlineStr">
        <is>
          <t>Park Commissioner</t>
        </is>
      </c>
      <c r="F20" s="27" t="n">
        <v>3</v>
      </c>
      <c r="G20" s="27" t="inlineStr">
        <is>
          <t>https://acushnet.ma.us/1200/Elected-Officials</t>
        </is>
      </c>
      <c r="H20" s="27" t="inlineStr">
        <is>
          <t>Shared elected-officials page</t>
        </is>
      </c>
      <c r="I20" s="27" t="inlineStr">
        <is>
          <t>https://acushnet.ma.us/1200/Elected-Officials</t>
        </is>
      </c>
      <c r="J20" s="27" t="inlineStr">
        <is>
          <t>2026-08-19</t>
        </is>
      </c>
      <c r="K20" s="27" t="inlineStr">
        <is>
          <t>acushnet-ma/park-commissioner</t>
        </is>
      </c>
      <c r="L20" s="27" t="inlineStr">
        <is>
          <t>ocd-organization/1080545c-8fd5-5679-a66e-1db64ba87776</t>
        </is>
      </c>
      <c r="M20" s="27" t="inlineStr">
        <is>
          <t>https://github.com/CivicMirror/Civic-Data/blob/main/data/us/ma/posts/municipal/acushnet-ma-park-commissioner.yaml</t>
        </is>
      </c>
      <c r="N20" s="27" t="inlineStr">
        <is>
          <t>https://github.com/CivicMirror/Civic-Data/blob/main/data/us/ma/organizations/municipal/acushnet-ma-park-commissioner.yaml</t>
        </is>
      </c>
    </row>
    <row r="21" ht="15" customHeight="1" s="28">
      <c r="A21" s="27" t="inlineStr">
        <is>
          <t>Town of Acushnet</t>
        </is>
      </c>
      <c r="B21" s="27" t="inlineStr">
        <is>
          <t>http://www.acushnet.ma.us/</t>
        </is>
      </c>
      <c r="D21" s="27" t="inlineStr">
        <is>
          <t>Planning Board Member</t>
        </is>
      </c>
      <c r="E21" s="27" t="inlineStr">
        <is>
          <t>Planning Board Member</t>
        </is>
      </c>
      <c r="F21" s="27" t="n">
        <v>5</v>
      </c>
      <c r="G21" s="27" t="inlineStr">
        <is>
          <t>https://acushnet.ma.us/1200/Elected-Officials</t>
        </is>
      </c>
      <c r="H21" s="27" t="inlineStr">
        <is>
          <t>Shared elected-officials page</t>
        </is>
      </c>
      <c r="I21" s="27" t="inlineStr">
        <is>
          <t>https://acushnet.ma.us/1200/Elected-Officials</t>
        </is>
      </c>
      <c r="J21" s="27" t="inlineStr">
        <is>
          <t>2026-08-19</t>
        </is>
      </c>
      <c r="K21" s="27" t="inlineStr">
        <is>
          <t>acushnet-ma/planning-board-member</t>
        </is>
      </c>
      <c r="L21" s="27" t="inlineStr">
        <is>
          <t>ocd-organization/9eec8e14-809f-5c89-aa47-5e950dba71c7</t>
        </is>
      </c>
      <c r="M21" s="27" t="inlineStr">
        <is>
          <t>https://github.com/CivicMirror/Civic-Data/blob/main/data/us/ma/posts/municipal/acushnet-ma-planning-board-member.yaml</t>
        </is>
      </c>
      <c r="N21" s="27" t="inlineStr">
        <is>
          <t>https://github.com/CivicMirror/Civic-Data/blob/main/data/us/ma/organizations/municipal/acushnet-ma-planning-board-member.yaml</t>
        </is>
      </c>
    </row>
    <row r="22" ht="15" customHeight="1" s="28">
      <c r="A22" s="27" t="inlineStr">
        <is>
          <t>Town of Acushnet</t>
        </is>
      </c>
      <c r="B22" s="27" t="inlineStr">
        <is>
          <t>http://www.acushnet.ma.us/</t>
        </is>
      </c>
      <c r="D22" s="27" t="inlineStr">
        <is>
          <t>School Committee Member</t>
        </is>
      </c>
      <c r="E22" s="27" t="inlineStr">
        <is>
          <t>School Committee Member</t>
        </is>
      </c>
      <c r="F22" s="27" t="n">
        <v>5</v>
      </c>
      <c r="G22" s="27" t="inlineStr">
        <is>
          <t>https://acushnet.ma.us/1200/Elected-Officials</t>
        </is>
      </c>
      <c r="H22" s="27" t="inlineStr">
        <is>
          <t>Shared elected-officials page</t>
        </is>
      </c>
      <c r="I22" s="27" t="inlineStr">
        <is>
          <t>https://acushnet.ma.us/1200/Elected-Officials</t>
        </is>
      </c>
      <c r="J22" s="27" t="inlineStr">
        <is>
          <t>2026-08-19</t>
        </is>
      </c>
      <c r="K22" s="27" t="inlineStr">
        <is>
          <t>acushnet-ma/school-committee-member</t>
        </is>
      </c>
      <c r="L22" s="27" t="inlineStr">
        <is>
          <t>ocd-organization/fe446e5e-bf68-59d3-a96a-550f6856ee3b</t>
        </is>
      </c>
      <c r="M22" s="27" t="inlineStr">
        <is>
          <t>https://github.com/CivicMirror/Civic-Data/blob/main/data/us/ma/posts/municipal/acushnet-ma-school-committee-member.yaml</t>
        </is>
      </c>
      <c r="N22" s="27" t="inlineStr">
        <is>
          <t>https://github.com/CivicMirror/Civic-Data/blob/main/data/us/ma/organizations/municipal/acushnet-ma-school-committee-member.yaml</t>
        </is>
      </c>
    </row>
    <row r="23" ht="15" customHeight="1" s="28">
      <c r="A23" s="27" t="inlineStr">
        <is>
          <t>Town of Acushnet</t>
        </is>
      </c>
      <c r="B23" s="27" t="inlineStr">
        <is>
          <t>http://www.acushnet.ma.us/</t>
        </is>
      </c>
      <c r="D23" s="27" t="inlineStr">
        <is>
          <t>Board of Selectmen</t>
        </is>
      </c>
      <c r="E23" s="27" t="inlineStr">
        <is>
          <t>Board of Selectmen</t>
        </is>
      </c>
      <c r="F23" s="27" t="n">
        <v>3</v>
      </c>
      <c r="G23" s="27" t="inlineStr">
        <is>
          <t>https://www.acushnet.ma.us/1291/Board-of-Selectmen</t>
        </is>
      </c>
      <c r="H23" s="27" t="inlineStr">
        <is>
          <t>Likely direct office page</t>
        </is>
      </c>
      <c r="I23" s="27" t="inlineStr">
        <is>
          <t>https://www.acushnet.ma.us/1291/Board-of-Selectmen</t>
        </is>
      </c>
      <c r="J23" s="27" t="inlineStr">
        <is>
          <t>2026-08-19</t>
        </is>
      </c>
      <c r="K23" s="27" t="inlineStr">
        <is>
          <t>acushnet-ma/select-board-member</t>
        </is>
      </c>
      <c r="L23" s="27" t="inlineStr">
        <is>
          <t>ocd-organization/6876ae4d-e5ca-51fc-9a6c-e3f3ae2a9268</t>
        </is>
      </c>
      <c r="M23" s="27" t="inlineStr">
        <is>
          <t>https://github.com/CivicMirror/Civic-Data/blob/main/data/us/ma/posts/municipal/acushnet-ma-select-board-member.yaml</t>
        </is>
      </c>
      <c r="N23" s="27" t="inlineStr">
        <is>
          <t>https://github.com/CivicMirror/Civic-Data/blob/main/data/us/ma/organizations/municipal/acushnet-ma-select-board-member.yaml</t>
        </is>
      </c>
    </row>
    <row r="24" ht="15" customHeight="1" s="28">
      <c r="A24" s="27" t="inlineStr">
        <is>
          <t>Town of Acushnet</t>
        </is>
      </c>
      <c r="B24" s="27" t="inlineStr">
        <is>
          <t>http://www.acushnet.ma.us/</t>
        </is>
      </c>
      <c r="D24" s="27" t="inlineStr">
        <is>
          <t>Town Clerk</t>
        </is>
      </c>
      <c r="E24" s="27" t="inlineStr">
        <is>
          <t>Town Clerk</t>
        </is>
      </c>
      <c r="F24" s="27" t="n">
        <v>1</v>
      </c>
      <c r="G24" s="27" t="inlineStr">
        <is>
          <t>https://www.acushnet.ma.us/1206/Town-Clerk</t>
        </is>
      </c>
      <c r="H24" s="27" t="inlineStr">
        <is>
          <t>Likely direct office page</t>
        </is>
      </c>
      <c r="I24" s="27" t="inlineStr">
        <is>
          <t>https://www.acushnet.ma.us/1206/Town-Clerk</t>
        </is>
      </c>
      <c r="J24" s="27" t="inlineStr">
        <is>
          <t>2026-08-19</t>
        </is>
      </c>
      <c r="K24" s="27" t="inlineStr">
        <is>
          <t>acushnet-ma/town-clerk</t>
        </is>
      </c>
      <c r="L24" s="27" t="inlineStr">
        <is>
          <t>ocd-organization/2b41715a-f739-5665-afab-007a9eb424a8</t>
        </is>
      </c>
      <c r="M24" s="27" t="inlineStr">
        <is>
          <t>https://github.com/CivicMirror/Civic-Data/blob/main/data/us/ma/posts/municipal/acushnet-ma-town-clerk.yaml</t>
        </is>
      </c>
      <c r="N24" s="27" t="inlineStr">
        <is>
          <t>https://github.com/CivicMirror/Civic-Data/blob/main/data/us/ma/organizations/municipal/acushnet-ma-town-clerk.yaml</t>
        </is>
      </c>
    </row>
    <row r="25" ht="15" customHeight="1" s="28">
      <c r="A25" s="27" t="inlineStr">
        <is>
          <t>Town of Acushnet</t>
        </is>
      </c>
      <c r="B25" s="27" t="inlineStr">
        <is>
          <t>http://www.acushnet.ma.us/</t>
        </is>
      </c>
      <c r="D25" s="27" t="inlineStr">
        <is>
          <t>Tree Warden</t>
        </is>
      </c>
      <c r="E25" s="27" t="inlineStr">
        <is>
          <t>Tree Warden</t>
        </is>
      </c>
      <c r="F25" s="27" t="n">
        <v>1</v>
      </c>
      <c r="G25" s="27" t="inlineStr">
        <is>
          <t>https://acushnet.ma.us/1200/Elected-Officials</t>
        </is>
      </c>
      <c r="H25" s="27" t="inlineStr">
        <is>
          <t>Shared elected-officials page</t>
        </is>
      </c>
      <c r="I25" s="27" t="inlineStr">
        <is>
          <t>https://acushnet.ma.us/1200/Elected-Officials</t>
        </is>
      </c>
      <c r="J25" s="27" t="inlineStr">
        <is>
          <t>2026-08-19</t>
        </is>
      </c>
      <c r="K25" s="27" t="inlineStr">
        <is>
          <t>acushnet-ma/tree-warden</t>
        </is>
      </c>
      <c r="L25" s="27" t="inlineStr">
        <is>
          <t>ocd-organization/09a5798f-02ab-524b-b693-739e5d338cc5</t>
        </is>
      </c>
      <c r="M25" s="27" t="inlineStr">
        <is>
          <t>https://github.com/CivicMirror/Civic-Data/blob/main/data/us/ma/posts/municipal/acushnet-ma-tree-warden.yaml</t>
        </is>
      </c>
      <c r="N25" s="27" t="inlineStr">
        <is>
          <t>https://github.com/CivicMirror/Civic-Data/blob/main/data/us/ma/organizations/municipal/acushnet-ma-tree-warden.yaml</t>
        </is>
      </c>
    </row>
    <row r="26" ht="15" customHeight="1" s="28">
      <c r="A26" s="27" t="inlineStr">
        <is>
          <t>Town of Adams</t>
        </is>
      </c>
      <c r="B26" s="27" t="inlineStr">
        <is>
          <t>http://town.adams.ma.us/</t>
        </is>
      </c>
      <c r="D26" s="27" t="inlineStr">
        <is>
          <t>Assessor</t>
        </is>
      </c>
      <c r="E26" s="27" t="inlineStr">
        <is>
          <t>Assessor</t>
        </is>
      </c>
      <c r="F26" s="27" t="n">
        <v>1</v>
      </c>
      <c r="G26" s="27" t="inlineStr">
        <is>
          <t>https://www.town.adams.ma.us/town-administrator/pages/act-establishing-selectmen-administrator-form-government-town-adams</t>
        </is>
      </c>
      <c r="H26" s="27" t="inlineStr">
        <is>
          <t>Source URL — review</t>
        </is>
      </c>
      <c r="I26" s="27" t="inlineStr">
        <is>
          <t>https://www.town.adams.ma.us/town-administrator/pages/act-establishing-selectmen-administrator-form-government-town-adams</t>
        </is>
      </c>
      <c r="J26" s="27" t="inlineStr">
        <is>
          <t>2026-08-19</t>
        </is>
      </c>
      <c r="K26" s="27" t="inlineStr">
        <is>
          <t>adams-ma/assessor</t>
        </is>
      </c>
      <c r="L26" s="27" t="inlineStr">
        <is>
          <t>ocd-organization/fb5739c6-3557-532d-ac69-87203484a7d1</t>
        </is>
      </c>
      <c r="M26" s="27" t="inlineStr">
        <is>
          <t>https://github.com/CivicMirror/Civic-Data/blob/main/data/us/ma/posts/municipal/adams-ma-assessor.yaml</t>
        </is>
      </c>
      <c r="N26" s="27" t="inlineStr">
        <is>
          <t>https://github.com/CivicMirror/Civic-Data/blob/main/data/us/ma/organizations/municipal/adams-ma-assessor.yaml</t>
        </is>
      </c>
    </row>
    <row r="27" ht="15" customHeight="1" s="28">
      <c r="A27" s="27" t="inlineStr">
        <is>
          <t>Town of Adams</t>
        </is>
      </c>
      <c r="B27" s="27" t="inlineStr">
        <is>
          <t>http://town.adams.ma.us/</t>
        </is>
      </c>
      <c r="D27" s="27" t="inlineStr">
        <is>
          <t>Cemetery Commissioner</t>
        </is>
      </c>
      <c r="E27" s="27" t="inlineStr">
        <is>
          <t>Cemetery Commissioner</t>
        </is>
      </c>
      <c r="F27" s="27" t="n">
        <v>1</v>
      </c>
      <c r="G27" s="27" t="inlineStr">
        <is>
          <t>https://www.town.adams.ma.us/town-administrator/pages/act-establishing-selectmen-administrator-form-government-town-adams</t>
        </is>
      </c>
      <c r="H27" s="27" t="inlineStr">
        <is>
          <t>Source URL — review</t>
        </is>
      </c>
      <c r="I27" s="27" t="inlineStr">
        <is>
          <t>https://www.town.adams.ma.us/town-administrator/pages/act-establishing-selectmen-administrator-form-government-town-adams</t>
        </is>
      </c>
      <c r="J27" s="27" t="inlineStr">
        <is>
          <t>2026-08-19</t>
        </is>
      </c>
      <c r="K27" s="27" t="inlineStr">
        <is>
          <t>adams-ma/cemetery-commissioner</t>
        </is>
      </c>
      <c r="L27" s="27" t="inlineStr">
        <is>
          <t>ocd-organization/b8d1f138-fbc8-53f4-99a2-651181ed7cac</t>
        </is>
      </c>
      <c r="M27" s="27" t="inlineStr">
        <is>
          <t>https://github.com/CivicMirror/Civic-Data/blob/main/data/us/ma/posts/municipal/adams-ma-cemetery-commissioner.yaml</t>
        </is>
      </c>
      <c r="N27" s="27" t="inlineStr">
        <is>
          <t>https://github.com/CivicMirror/Civic-Data/blob/main/data/us/ma/organizations/municipal/adams-ma-cemetery-commissioner.yaml</t>
        </is>
      </c>
    </row>
    <row r="28" ht="15" customHeight="1" s="28">
      <c r="A28" s="27" t="inlineStr">
        <is>
          <t>Town of Adams</t>
        </is>
      </c>
      <c r="B28" s="27" t="inlineStr">
        <is>
          <t>http://town.adams.ma.us/</t>
        </is>
      </c>
      <c r="D28" s="27" t="inlineStr">
        <is>
          <t>Moderator</t>
        </is>
      </c>
      <c r="E28" s="27" t="inlineStr">
        <is>
          <t>Moderator</t>
        </is>
      </c>
      <c r="F28" s="27" t="n">
        <v>1</v>
      </c>
      <c r="G28" s="27" t="inlineStr">
        <is>
          <t>https://www.town.adams.ma.us/town-administrator/pages/act-establishing-selectmen-administrator-form-government-town-adams</t>
        </is>
      </c>
      <c r="H28" s="27" t="inlineStr">
        <is>
          <t>Source URL — review</t>
        </is>
      </c>
      <c r="I28" s="27" t="inlineStr">
        <is>
          <t>https://www.town.adams.ma.us/town-administrator/pages/act-establishing-selectmen-administrator-form-government-town-adams</t>
        </is>
      </c>
      <c r="J28" s="27" t="inlineStr">
        <is>
          <t>2026-08-19</t>
        </is>
      </c>
      <c r="K28" s="27" t="inlineStr">
        <is>
          <t>adams-ma/moderator</t>
        </is>
      </c>
      <c r="L28" s="27" t="inlineStr">
        <is>
          <t>ocd-organization/fdbe9b03-3af1-5359-accd-644eb410d5d1</t>
        </is>
      </c>
      <c r="M28" s="27" t="inlineStr">
        <is>
          <t>https://github.com/CivicMirror/Civic-Data/blob/main/data/us/ma/posts/municipal/adams-ma-moderator.yaml</t>
        </is>
      </c>
      <c r="N28" s="27" t="inlineStr">
        <is>
          <t>https://github.com/CivicMirror/Civic-Data/blob/main/data/us/ma/organizations/municipal/adams-ma-moderator.yaml</t>
        </is>
      </c>
    </row>
    <row r="29" ht="15" customHeight="1" s="28">
      <c r="A29" s="27" t="inlineStr">
        <is>
          <t>Town of Adams</t>
        </is>
      </c>
      <c r="B29" s="27" t="inlineStr">
        <is>
          <t>http://town.adams.ma.us/</t>
        </is>
      </c>
      <c r="D29" s="27" t="inlineStr">
        <is>
          <t>Planning Board Member</t>
        </is>
      </c>
      <c r="E29" s="27" t="inlineStr">
        <is>
          <t>Planning Board Member</t>
        </is>
      </c>
      <c r="F29" s="27" t="n">
        <v>5</v>
      </c>
      <c r="G29" s="27" t="inlineStr">
        <is>
          <t>https://www.town.adams.ma.us/planning-board</t>
        </is>
      </c>
      <c r="H29" s="27" t="inlineStr">
        <is>
          <t>Likely direct office page</t>
        </is>
      </c>
      <c r="I29" s="27" t="inlineStr">
        <is>
          <t>https://www.town.adams.ma.us/planning-board</t>
        </is>
      </c>
      <c r="J29" s="27" t="inlineStr">
        <is>
          <t>2026-08-19</t>
        </is>
      </c>
      <c r="K29" s="27" t="inlineStr">
        <is>
          <t>adams-ma/planning-board-member</t>
        </is>
      </c>
      <c r="L29" s="27" t="inlineStr">
        <is>
          <t>ocd-organization/35aaba22-c3ad-580e-a3ed-88c005dbd11b</t>
        </is>
      </c>
      <c r="M29" s="27" t="inlineStr">
        <is>
          <t>https://github.com/CivicMirror/Civic-Data/blob/main/data/us/ma/posts/municipal/adams-ma-planning-board-member.yaml</t>
        </is>
      </c>
      <c r="N29" s="27" t="inlineStr">
        <is>
          <t>https://github.com/CivicMirror/Civic-Data/blob/main/data/us/ma/organizations/municipal/adams-ma-planning-board-member.yaml</t>
        </is>
      </c>
    </row>
    <row r="30" ht="15" customHeight="1" s="28">
      <c r="A30" s="27" t="inlineStr">
        <is>
          <t>Town of Adams</t>
        </is>
      </c>
      <c r="B30" s="27" t="inlineStr">
        <is>
          <t>http://town.adams.ma.us/</t>
        </is>
      </c>
      <c r="D30" s="27" t="inlineStr">
        <is>
          <t>Board of Selectmen</t>
        </is>
      </c>
      <c r="E30" s="27" t="inlineStr">
        <is>
          <t>Board of Selectmen</t>
        </is>
      </c>
      <c r="F30" s="27" t="n">
        <v>5</v>
      </c>
      <c r="G30" s="27" t="inlineStr">
        <is>
          <t>https://www.town.adams.ma.us/board-selectmen/pages/what-we-do</t>
        </is>
      </c>
      <c r="H30" s="27" t="inlineStr">
        <is>
          <t>Likely direct office page</t>
        </is>
      </c>
      <c r="I30" s="27" t="inlineStr">
        <is>
          <t>https://www.town.adams.ma.us/board-selectmen/pages/what-we-do</t>
        </is>
      </c>
      <c r="J30" s="27" t="inlineStr">
        <is>
          <t>2026-08-19</t>
        </is>
      </c>
      <c r="K30" s="27" t="inlineStr">
        <is>
          <t>adams-ma/select-board-member</t>
        </is>
      </c>
      <c r="L30" s="27" t="inlineStr">
        <is>
          <t>ocd-organization/9d55fcdc-3d8a-5616-a292-aad6776ff59a</t>
        </is>
      </c>
      <c r="M30" s="27" t="inlineStr">
        <is>
          <t>https://github.com/CivicMirror/Civic-Data/blob/main/data/us/ma/posts/municipal/adams-ma-select-board-member.yaml</t>
        </is>
      </c>
      <c r="N30" s="27" t="inlineStr">
        <is>
          <t>https://github.com/CivicMirror/Civic-Data/blob/main/data/us/ma/organizations/municipal/adams-ma-select-board-member.yaml</t>
        </is>
      </c>
    </row>
    <row r="31" ht="15" customHeight="1" s="28">
      <c r="A31" s="27" t="inlineStr">
        <is>
          <t>Town of Adams</t>
        </is>
      </c>
      <c r="B31" s="27" t="inlineStr">
        <is>
          <t>http://town.adams.ma.us/</t>
        </is>
      </c>
      <c r="D31" s="27" t="inlineStr">
        <is>
          <t>Town Clerk</t>
        </is>
      </c>
      <c r="E31" s="27" t="inlineStr">
        <is>
          <t>Town Clerk</t>
        </is>
      </c>
      <c r="F31" s="27" t="n">
        <v>1</v>
      </c>
      <c r="G31" s="27" t="inlineStr">
        <is>
          <t>https://www.town.adams.ma.us/town-administrator/pages/act-establishing-selectmen-administrator-form-government-town-adams</t>
        </is>
      </c>
      <c r="H31" s="27" t="inlineStr">
        <is>
          <t>Source URL — review</t>
        </is>
      </c>
      <c r="I31" s="27" t="inlineStr">
        <is>
          <t>https://www.town.adams.ma.us/town-administrator/pages/act-establishing-selectmen-administrator-form-government-town-adams</t>
        </is>
      </c>
      <c r="J31" s="27" t="inlineStr">
        <is>
          <t>2026-08-19</t>
        </is>
      </c>
      <c r="K31" s="27" t="inlineStr">
        <is>
          <t>adams-ma/town-clerk</t>
        </is>
      </c>
      <c r="L31" s="27" t="inlineStr">
        <is>
          <t>ocd-organization/89812c85-da5e-5d89-b1ae-b08cb5d28b78</t>
        </is>
      </c>
      <c r="M31" s="27" t="inlineStr">
        <is>
          <t>https://github.com/CivicMirror/Civic-Data/blob/main/data/us/ma/posts/municipal/adams-ma-town-clerk.yaml</t>
        </is>
      </c>
      <c r="N31" s="27" t="inlineStr">
        <is>
          <t>https://github.com/CivicMirror/Civic-Data/blob/main/data/us/ma/organizations/municipal/adams-ma-town-clerk.yaml</t>
        </is>
      </c>
    </row>
    <row r="32" ht="15" customHeight="1" s="28">
      <c r="A32" s="27" t="inlineStr">
        <is>
          <t>Town of Adams</t>
        </is>
      </c>
      <c r="B32" s="27" t="inlineStr">
        <is>
          <t>http://town.adams.ma.us/</t>
        </is>
      </c>
      <c r="D32" s="27" t="inlineStr">
        <is>
          <t>Treasurer-Collector</t>
        </is>
      </c>
      <c r="E32" s="27" t="inlineStr">
        <is>
          <t>Treasurer-Collector</t>
        </is>
      </c>
      <c r="F32" s="27" t="n">
        <v>1</v>
      </c>
      <c r="G32" s="27" t="inlineStr">
        <is>
          <t>https://www.town.adams.ma.us/town-administrator/pages/act-establishing-selectmen-administrator-form-government-town-adams</t>
        </is>
      </c>
      <c r="H32" s="27" t="inlineStr">
        <is>
          <t>Source URL — review</t>
        </is>
      </c>
      <c r="I32" s="27" t="inlineStr">
        <is>
          <t>https://www.town.adams.ma.us/town-administrator/pages/act-establishing-selectmen-administrator-form-government-town-adams</t>
        </is>
      </c>
      <c r="J32" s="27" t="inlineStr">
        <is>
          <t>2026-08-19</t>
        </is>
      </c>
      <c r="K32" s="27" t="inlineStr">
        <is>
          <t>adams-ma/treasurer-collector</t>
        </is>
      </c>
      <c r="L32" s="27" t="inlineStr">
        <is>
          <t>ocd-organization/868a36f0-579b-512f-8320-869f9a33643b</t>
        </is>
      </c>
      <c r="M32" s="27" t="inlineStr">
        <is>
          <t>https://github.com/CivicMirror/Civic-Data/blob/main/data/us/ma/posts/municipal/adams-ma-treasurer-collector.yaml</t>
        </is>
      </c>
      <c r="N32" s="27" t="inlineStr">
        <is>
          <t>https://github.com/CivicMirror/Civic-Data/blob/main/data/us/ma/organizations/municipal/adams-ma-treasurer-collector.yaml</t>
        </is>
      </c>
    </row>
    <row r="33" ht="15" customHeight="1" s="28">
      <c r="A33" s="27" t="inlineStr">
        <is>
          <t>City of Agawam Town</t>
        </is>
      </c>
      <c r="B33" s="27" t="inlineStr">
        <is>
          <t>http://www.agawam.ma.us/</t>
        </is>
      </c>
      <c r="D33" s="27" t="inlineStr">
        <is>
          <t>City Council Member</t>
        </is>
      </c>
      <c r="E33" s="27" t="inlineStr">
        <is>
          <t>City Council Member</t>
        </is>
      </c>
      <c r="F33" s="27" t="n">
        <v>11</v>
      </c>
      <c r="G33" s="27" t="inlineStr">
        <is>
          <t>https://www.agawam.ma.us/190/City-Council</t>
        </is>
      </c>
      <c r="H33" s="27" t="inlineStr">
        <is>
          <t>Likely direct office page</t>
        </is>
      </c>
      <c r="I33" s="27" t="inlineStr">
        <is>
          <t>https://www.agawam.ma.us/190/City-Council</t>
        </is>
      </c>
      <c r="J33" s="27" t="inlineStr">
        <is>
          <t>2026-08-19</t>
        </is>
      </c>
      <c r="K33" s="27" t="inlineStr">
        <is>
          <t>agawam-ma/city-council-member</t>
        </is>
      </c>
      <c r="L33" s="27" t="inlineStr">
        <is>
          <t>ocd-organization/9d2bde2d-58bd-55c1-832a-293cd9e93e05</t>
        </is>
      </c>
      <c r="M33" s="27" t="inlineStr">
        <is>
          <t>https://github.com/CivicMirror/Civic-Data/blob/main/data/us/ma/posts/municipal/agawam-ma-city-council-member.yaml</t>
        </is>
      </c>
      <c r="N33" s="27" t="inlineStr">
        <is>
          <t>https://github.com/CivicMirror/Civic-Data/blob/main/data/us/ma/organizations/municipal/agawam-ma-city-council-member.yaml</t>
        </is>
      </c>
    </row>
    <row r="34" ht="15" customHeight="1" s="28">
      <c r="A34" s="27" t="inlineStr">
        <is>
          <t>City of Agawam Town</t>
        </is>
      </c>
      <c r="B34" s="27" t="inlineStr">
        <is>
          <t>http://www.agawam.ma.us/</t>
        </is>
      </c>
      <c r="D34" s="27" t="inlineStr">
        <is>
          <t>Mayor</t>
        </is>
      </c>
      <c r="E34" s="27" t="inlineStr">
        <is>
          <t>Mayor</t>
        </is>
      </c>
      <c r="F34" s="27" t="n">
        <v>1</v>
      </c>
      <c r="G34" s="27" t="inlineStr">
        <is>
          <t>https://ecode360.com/12065192</t>
        </is>
      </c>
      <c r="H34" s="27" t="inlineStr">
        <is>
          <t>Source URL — review</t>
        </is>
      </c>
      <c r="I34" s="27" t="inlineStr">
        <is>
          <t>https://ecode360.com/12065192</t>
        </is>
      </c>
      <c r="J34" s="27" t="inlineStr">
        <is>
          <t>2026-08-19</t>
        </is>
      </c>
      <c r="K34" s="27" t="inlineStr">
        <is>
          <t>agawam-ma/mayor</t>
        </is>
      </c>
      <c r="L34" s="27" t="inlineStr">
        <is>
          <t>ocd-organization/4f4c058b-c69c-5c9a-b254-c7334c1e567f</t>
        </is>
      </c>
      <c r="M34" s="27" t="inlineStr">
        <is>
          <t>https://github.com/CivicMirror/Civic-Data/blob/main/data/us/ma/posts/municipal/agawam-ma-mayor.yaml</t>
        </is>
      </c>
      <c r="N34" s="27" t="inlineStr">
        <is>
          <t>https://github.com/CivicMirror/Civic-Data/blob/main/data/us/ma/organizations/municipal/agawam-ma-mayor.yaml</t>
        </is>
      </c>
    </row>
    <row r="35" ht="15" customHeight="1" s="28">
      <c r="A35" s="27" t="inlineStr">
        <is>
          <t>City of Agawam Town</t>
        </is>
      </c>
      <c r="B35" s="27" t="inlineStr">
        <is>
          <t>http://www.agawam.ma.us/</t>
        </is>
      </c>
      <c r="D35" s="27" t="inlineStr">
        <is>
          <t>School Committee Member</t>
        </is>
      </c>
      <c r="E35" s="27" t="inlineStr">
        <is>
          <t>School Committee Member</t>
        </is>
      </c>
      <c r="F35" s="27" t="n">
        <v>6</v>
      </c>
      <c r="G35" s="27" t="inlineStr">
        <is>
          <t>https://ecode360.com/12065211?searchId=14400851291514820</t>
        </is>
      </c>
      <c r="H35" s="27" t="inlineStr">
        <is>
          <t>Source URL — review</t>
        </is>
      </c>
      <c r="I35" s="27" t="inlineStr">
        <is>
          <t>https://ecode360.com/12065211?searchId=14400851291514820</t>
        </is>
      </c>
      <c r="J35" s="27" t="inlineStr">
        <is>
          <t>2026-08-19</t>
        </is>
      </c>
      <c r="K35" s="27" t="inlineStr">
        <is>
          <t>agawam-ma/school-committee-member</t>
        </is>
      </c>
      <c r="L35" s="27" t="inlineStr">
        <is>
          <t>ocd-organization/f8c1d1f5-6d66-5a02-aa8b-d4cc98fcec93</t>
        </is>
      </c>
      <c r="M35" s="27" t="inlineStr">
        <is>
          <t>https://github.com/CivicMirror/Civic-Data/blob/main/data/us/ma/posts/municipal/agawam-ma-school-committee-member.yaml</t>
        </is>
      </c>
      <c r="N35" s="27" t="inlineStr">
        <is>
          <t>https://github.com/CivicMirror/Civic-Data/blob/main/data/us/ma/organizations/municipal/agawam-ma-school-committee-member.yaml</t>
        </is>
      </c>
    </row>
    <row r="36" ht="15" customHeight="1" s="28">
      <c r="A36" s="27" t="inlineStr">
        <is>
          <t>City of Agawam Town</t>
        </is>
      </c>
      <c r="B36" s="27" t="inlineStr">
        <is>
          <t>http://www.agawam.ma.us/</t>
        </is>
      </c>
      <c r="D36" s="27" t="inlineStr">
        <is>
          <t>Office of the Mayor, Agawam</t>
        </is>
      </c>
      <c r="E36" s="27" t="inlineStr">
        <is>
          <t>Mayor of Agawam</t>
        </is>
      </c>
      <c r="F36" s="27" t="n">
        <v>1</v>
      </c>
      <c r="G36" s="27" t="inlineStr">
        <is>
          <t>https://api.ocpf.us/filers/listings/C</t>
        </is>
      </c>
      <c r="H36" s="27" t="inlineStr">
        <is>
          <t>Source URL — review</t>
        </is>
      </c>
      <c r="I36" s="27" t="inlineStr">
        <is>
          <t>https://api.ocpf.us/filers/listings/C</t>
        </is>
      </c>
      <c r="J36" s="27" t="inlineStr">
        <is>
          <t>2026-08-19</t>
        </is>
      </c>
      <c r="K36" s="27" t="inlineStr">
        <is>
          <t>agawam/mayor</t>
        </is>
      </c>
      <c r="L36" s="27" t="inlineStr">
        <is>
          <t>ocd-organization/f20fe61a-a3d5-54f0-be41-e717a857bb3e</t>
        </is>
      </c>
      <c r="M36" s="27" t="inlineStr">
        <is>
          <t>https://github.com/CivicMirror/Civic-Data/blob/main/data/us/ma/posts/municipal/agawam-mayor.yaml</t>
        </is>
      </c>
      <c r="N36" s="27" t="inlineStr">
        <is>
          <t>https://github.com/CivicMirror/Civic-Data/blob/main/data/us/ma/organizations/municipal/agawam-mayor-office.yaml</t>
        </is>
      </c>
    </row>
    <row r="37" ht="15" customHeight="1" s="28">
      <c r="A37" s="27" t="inlineStr">
        <is>
          <t>Town of Alford</t>
        </is>
      </c>
      <c r="B37" s="27" t="inlineStr">
        <is>
          <t>http://www.townofalford.org</t>
        </is>
      </c>
      <c r="D37" s="27" t="inlineStr">
        <is>
          <t>Select Board Member</t>
        </is>
      </c>
      <c r="E37" s="27" t="inlineStr">
        <is>
          <t>Select Board Member</t>
        </is>
      </c>
      <c r="F37" s="27" t="n">
        <v>3</v>
      </c>
      <c r="G37" s="27" t="inlineStr">
        <is>
          <t>https://www.townofalford.org/select-board</t>
        </is>
      </c>
      <c r="H37" s="27" t="inlineStr">
        <is>
          <t>Likely direct office page</t>
        </is>
      </c>
      <c r="I37" s="27" t="inlineStr">
        <is>
          <t>https://www.townofalford.org/select-board</t>
        </is>
      </c>
      <c r="J37" s="27" t="inlineStr">
        <is>
          <t>2026-08-19</t>
        </is>
      </c>
      <c r="K37" s="27" t="inlineStr">
        <is>
          <t>alford-ma/select-board-member</t>
        </is>
      </c>
      <c r="L37" s="27" t="inlineStr">
        <is>
          <t>ocd-organization/71732a60-d976-53b5-99e7-722e25791714</t>
        </is>
      </c>
      <c r="M37" s="27" t="inlineStr">
        <is>
          <t>https://github.com/CivicMirror/Civic-Data/blob/main/data/us/ma/posts/municipal/alford-ma-select-board-member.yaml</t>
        </is>
      </c>
      <c r="N37" s="27" t="inlineStr">
        <is>
          <t>https://github.com/CivicMirror/Civic-Data/blob/main/data/us/ma/organizations/municipal/alford-ma-select-board-member.yaml</t>
        </is>
      </c>
    </row>
    <row r="38" ht="15" customHeight="1" s="28">
      <c r="A38" s="27" t="inlineStr">
        <is>
          <t>City of Amesbury</t>
        </is>
      </c>
      <c r="B38" s="27" t="inlineStr">
        <is>
          <t>http://www.amesburyma.gov</t>
        </is>
      </c>
      <c r="D38" s="27" t="inlineStr">
        <is>
          <t>Mayor</t>
        </is>
      </c>
      <c r="E38" s="27" t="inlineStr">
        <is>
          <t>Mayor</t>
        </is>
      </c>
      <c r="F38" s="27" t="n">
        <v>1</v>
      </c>
      <c r="G38" s="27" t="inlineStr">
        <is>
          <t>https://malegislature.gov/Laws/SessionLaws/Acts/2021/Chapter46</t>
        </is>
      </c>
      <c r="H38" s="27" t="inlineStr">
        <is>
          <t>Source URL — review</t>
        </is>
      </c>
      <c r="I38" s="27" t="inlineStr">
        <is>
          <t>https://malegislature.gov/Laws/SessionLaws/Acts/2021/Chapter46</t>
        </is>
      </c>
      <c r="J38" s="27" t="inlineStr">
        <is>
          <t>2026-08-19</t>
        </is>
      </c>
      <c r="K38" s="27" t="inlineStr">
        <is>
          <t>amesbury-ma/mayor</t>
        </is>
      </c>
      <c r="L38" s="27" t="inlineStr">
        <is>
          <t>ocd-organization/e2ba6014-4da5-5a2c-9cc7-be5fb1a3b52f</t>
        </is>
      </c>
      <c r="M38" s="27" t="inlineStr">
        <is>
          <t>https://github.com/CivicMirror/Civic-Data/blob/main/data/us/ma/posts/municipal/amesbury-ma-mayor.yaml</t>
        </is>
      </c>
      <c r="N38" s="27" t="inlineStr">
        <is>
          <t>https://github.com/CivicMirror/Civic-Data/blob/main/data/us/ma/organizations/municipal/amesbury-ma-mayor.yaml</t>
        </is>
      </c>
    </row>
    <row r="39" ht="15" customHeight="1" s="28">
      <c r="A39" s="27" t="inlineStr">
        <is>
          <t>City of Amesbury</t>
        </is>
      </c>
      <c r="B39" s="27" t="inlineStr">
        <is>
          <t>http://www.amesburyma.gov</t>
        </is>
      </c>
      <c r="D39" s="27" t="inlineStr">
        <is>
          <t>School Committee Member</t>
        </is>
      </c>
      <c r="E39" s="27" t="inlineStr">
        <is>
          <t>School Committee Member</t>
        </is>
      </c>
      <c r="F39" s="27" t="n">
        <v>6</v>
      </c>
      <c r="G39" s="27" t="inlineStr">
        <is>
          <t>https://malegislature.gov/Laws/SessionLaws/Acts/2021/Chapter46</t>
        </is>
      </c>
      <c r="H39" s="27" t="inlineStr">
        <is>
          <t>Source URL — review</t>
        </is>
      </c>
      <c r="I39" s="27" t="inlineStr">
        <is>
          <t>https://malegislature.gov/Laws/SessionLaws/Acts/2021/Chapter46</t>
        </is>
      </c>
      <c r="J39" s="27" t="inlineStr">
        <is>
          <t>2026-08-19</t>
        </is>
      </c>
      <c r="K39" s="27" t="inlineStr">
        <is>
          <t>amesbury-ma/school-committee-member</t>
        </is>
      </c>
      <c r="L39" s="27" t="inlineStr">
        <is>
          <t>ocd-organization/0be54254-9980-5baa-90ae-df5df6f7c584</t>
        </is>
      </c>
      <c r="M39" s="27" t="inlineStr">
        <is>
          <t>https://github.com/CivicMirror/Civic-Data/blob/main/data/us/ma/posts/municipal/amesbury-ma-school-committee-member.yaml</t>
        </is>
      </c>
      <c r="N39" s="27" t="inlineStr">
        <is>
          <t>https://github.com/CivicMirror/Civic-Data/blob/main/data/us/ma/organizations/municipal/amesbury-ma-school-committee-member.yaml</t>
        </is>
      </c>
    </row>
    <row r="40" ht="15" customHeight="1" s="28">
      <c r="A40" s="27" t="inlineStr">
        <is>
          <t>City of Amesbury</t>
        </is>
      </c>
      <c r="B40" s="27" t="inlineStr">
        <is>
          <t>http://www.amesburyma.gov</t>
        </is>
      </c>
      <c r="D40" s="27" t="inlineStr">
        <is>
          <t>Office of the Mayor, Amesbury</t>
        </is>
      </c>
      <c r="E40" s="27" t="inlineStr">
        <is>
          <t>Mayor of Amesbury</t>
        </is>
      </c>
      <c r="F40" s="27" t="n">
        <v>1</v>
      </c>
      <c r="G40" s="27" t="inlineStr">
        <is>
          <t>https://api.ocpf.us/filers/listings/C</t>
        </is>
      </c>
      <c r="H40" s="27" t="inlineStr">
        <is>
          <t>Source URL — review</t>
        </is>
      </c>
      <c r="I40" s="27" t="inlineStr">
        <is>
          <t>https://api.ocpf.us/filers/listings/C</t>
        </is>
      </c>
      <c r="J40" s="27" t="inlineStr">
        <is>
          <t>2026-08-19</t>
        </is>
      </c>
      <c r="K40" s="27" t="inlineStr">
        <is>
          <t>amesbury/mayor</t>
        </is>
      </c>
      <c r="L40" s="27" t="inlineStr">
        <is>
          <t>ocd-organization/6a3af630-2061-560d-a0f0-0786368c85db</t>
        </is>
      </c>
      <c r="M40" s="27" t="inlineStr">
        <is>
          <t>https://github.com/CivicMirror/Civic-Data/blob/main/data/us/ma/posts/municipal/amesbury-mayor.yaml</t>
        </is>
      </c>
      <c r="N40" s="27" t="inlineStr">
        <is>
          <t>https://github.com/CivicMirror/Civic-Data/blob/main/data/us/ma/organizations/municipal/amesbury-mayor-office.yaml</t>
        </is>
      </c>
    </row>
    <row r="41" ht="15" customHeight="1" s="28">
      <c r="A41" s="27" t="inlineStr">
        <is>
          <t>City of Amherst Town</t>
        </is>
      </c>
      <c r="B41" s="27" t="inlineStr">
        <is>
          <t>http://www.amherstma.gov/</t>
        </is>
      </c>
      <c r="D41" s="27" t="inlineStr">
        <is>
          <t>Councilor-at-Large</t>
        </is>
      </c>
      <c r="E41" s="27" t="inlineStr">
        <is>
          <t>Councilor-at-Large</t>
        </is>
      </c>
      <c r="F41" s="27" t="n">
        <v>3</v>
      </c>
      <c r="G41" s="27" t="inlineStr">
        <is>
          <t>https://www.amherstma.gov/1079/Running-for-Elected-Office</t>
        </is>
      </c>
      <c r="H41" s="27" t="inlineStr">
        <is>
          <t>Source URL — review</t>
        </is>
      </c>
      <c r="I41" s="27" t="inlineStr">
        <is>
          <t>https://www.amherstma.gov/1079/Running-for-Elected-Office</t>
        </is>
      </c>
      <c r="J41" s="27" t="inlineStr">
        <is>
          <t>2026-08-19</t>
        </is>
      </c>
      <c r="K41" s="27" t="inlineStr">
        <is>
          <t>amherst-ma/councilor-at-large</t>
        </is>
      </c>
      <c r="L41" s="27" t="inlineStr">
        <is>
          <t>ocd-organization/aee5a65d-314c-5afa-af1b-31cf7db7e838</t>
        </is>
      </c>
      <c r="M41" s="27" t="inlineStr">
        <is>
          <t>https://github.com/CivicMirror/Civic-Data/blob/main/data/us/ma/posts/municipal/amherst-ma-councilor-at-large.yaml</t>
        </is>
      </c>
      <c r="N41" s="27" t="inlineStr">
        <is>
          <t>https://github.com/CivicMirror/Civic-Data/blob/main/data/us/ma/organizations/municipal/amherst-ma-councilor-at-large.yaml</t>
        </is>
      </c>
    </row>
    <row r="42" ht="15" customHeight="1" s="28">
      <c r="A42" s="27" t="inlineStr">
        <is>
          <t>City of Amherst Town</t>
        </is>
      </c>
      <c r="B42" s="27" t="inlineStr">
        <is>
          <t>http://www.amherstma.gov/</t>
        </is>
      </c>
      <c r="D42" s="27" t="inlineStr">
        <is>
          <t>District Councilor</t>
        </is>
      </c>
      <c r="E42" s="27" t="inlineStr">
        <is>
          <t>District Councilor</t>
        </is>
      </c>
      <c r="F42" s="27" t="n">
        <v>10</v>
      </c>
      <c r="G42" s="27" t="inlineStr">
        <is>
          <t>https://www.amherstma.gov/1079/Running-for-Elected-Office</t>
        </is>
      </c>
      <c r="H42" s="27" t="inlineStr">
        <is>
          <t>Source URL — review</t>
        </is>
      </c>
      <c r="I42" s="27" t="inlineStr">
        <is>
          <t>https://www.amherstma.gov/1079/Running-for-Elected-Office</t>
        </is>
      </c>
      <c r="J42" s="27" t="inlineStr">
        <is>
          <t>2026-08-19</t>
        </is>
      </c>
      <c r="K42" s="27" t="inlineStr">
        <is>
          <t>amherst-ma/district-councilor</t>
        </is>
      </c>
      <c r="L42" s="27" t="inlineStr">
        <is>
          <t>ocd-organization/bf464091-c7c5-532b-bc29-36b9378ac803</t>
        </is>
      </c>
      <c r="M42" s="27" t="inlineStr">
        <is>
          <t>https://github.com/CivicMirror/Civic-Data/blob/main/data/us/ma/posts/municipal/amherst-ma-district-councilor.yaml</t>
        </is>
      </c>
      <c r="N42" s="27" t="inlineStr">
        <is>
          <t>https://github.com/CivicMirror/Civic-Data/blob/main/data/us/ma/organizations/municipal/amherst-ma-district-councilor.yaml</t>
        </is>
      </c>
    </row>
    <row r="43" ht="15" customHeight="1" s="28">
      <c r="A43" s="27" t="inlineStr">
        <is>
          <t>City of Amherst Town</t>
        </is>
      </c>
      <c r="B43" s="27" t="inlineStr">
        <is>
          <t>http://www.amherstma.gov/</t>
        </is>
      </c>
      <c r="D43" s="27" t="inlineStr">
        <is>
          <t>Housing Authority Member</t>
        </is>
      </c>
      <c r="E43" s="27" t="inlineStr">
        <is>
          <t>Housing Authority Member</t>
        </is>
      </c>
      <c r="F43" s="27" t="n">
        <v>3</v>
      </c>
      <c r="G43" s="27" t="inlineStr">
        <is>
          <t>https://www.amherstma.gov/1079/Running-for-Elected-Office</t>
        </is>
      </c>
      <c r="H43" s="27" t="inlineStr">
        <is>
          <t>Source URL — review</t>
        </is>
      </c>
      <c r="I43" s="27" t="inlineStr">
        <is>
          <t>https://www.amherstma.gov/1079/Running-for-Elected-Office</t>
        </is>
      </c>
      <c r="J43" s="27" t="inlineStr">
        <is>
          <t>2026-08-19</t>
        </is>
      </c>
      <c r="K43" s="27" t="inlineStr">
        <is>
          <t>amherst-ma/housing-authority-member</t>
        </is>
      </c>
      <c r="L43" s="27" t="inlineStr">
        <is>
          <t>ocd-organization/897dc4a9-d64d-506c-9801-a74c1cf3dae6</t>
        </is>
      </c>
      <c r="M43" s="27" t="inlineStr">
        <is>
          <t>https://github.com/CivicMirror/Civic-Data/blob/main/data/us/ma/posts/municipal/amherst-ma-housing-authority-member.yaml</t>
        </is>
      </c>
      <c r="N43" s="27" t="inlineStr">
        <is>
          <t>https://github.com/CivicMirror/Civic-Data/blob/main/data/us/ma/organizations/municipal/amherst-ma-housing-authority-member.yaml</t>
        </is>
      </c>
    </row>
    <row r="44" ht="15" customHeight="1" s="28">
      <c r="A44" s="27" t="inlineStr">
        <is>
          <t>City of Amherst Town</t>
        </is>
      </c>
      <c r="B44" s="27" t="inlineStr">
        <is>
          <t>http://www.amherstma.gov/</t>
        </is>
      </c>
      <c r="D44" s="27" t="inlineStr">
        <is>
          <t>Library Trustee</t>
        </is>
      </c>
      <c r="E44" s="27" t="inlineStr">
        <is>
          <t>Library Trustee</t>
        </is>
      </c>
      <c r="F44" s="27" t="n">
        <v>6</v>
      </c>
      <c r="G44" s="27" t="inlineStr">
        <is>
          <t>https://www.amherstma.gov/1079/Running-for-Elected-Office</t>
        </is>
      </c>
      <c r="H44" s="27" t="inlineStr">
        <is>
          <t>Source URL — review</t>
        </is>
      </c>
      <c r="I44" s="27" t="inlineStr">
        <is>
          <t>https://www.amherstma.gov/1079/Running-for-Elected-Office</t>
        </is>
      </c>
      <c r="J44" s="27" t="inlineStr">
        <is>
          <t>2026-08-19</t>
        </is>
      </c>
      <c r="K44" s="27" t="inlineStr">
        <is>
          <t>amherst-ma/library-trustee</t>
        </is>
      </c>
      <c r="L44" s="27" t="inlineStr">
        <is>
          <t>ocd-organization/30997678-0e7c-5d62-a965-5e24ad5fd684</t>
        </is>
      </c>
      <c r="M44" s="27" t="inlineStr">
        <is>
          <t>https://github.com/CivicMirror/Civic-Data/blob/main/data/us/ma/posts/municipal/amherst-ma-library-trustee.yaml</t>
        </is>
      </c>
      <c r="N44" s="27" t="inlineStr">
        <is>
          <t>https://github.com/CivicMirror/Civic-Data/blob/main/data/us/ma/organizations/municipal/amherst-ma-library-trustee.yaml</t>
        </is>
      </c>
    </row>
    <row r="45" ht="15" customHeight="1" s="28">
      <c r="A45" s="27" t="inlineStr">
        <is>
          <t>City of Amherst Town</t>
        </is>
      </c>
      <c r="B45" s="27" t="inlineStr">
        <is>
          <t>http://www.amherstma.gov/</t>
        </is>
      </c>
      <c r="D45" s="27" t="inlineStr">
        <is>
          <t>Oliver Smith Will Elector</t>
        </is>
      </c>
      <c r="E45" s="27" t="inlineStr">
        <is>
          <t>Oliver Smith Will Elector</t>
        </is>
      </c>
      <c r="F45" s="27" t="n">
        <v>1</v>
      </c>
      <c r="G45" s="27" t="inlineStr">
        <is>
          <t>https://www.amherstma.gov/1079/Running-for-Elected-Office</t>
        </is>
      </c>
      <c r="H45" s="27" t="inlineStr">
        <is>
          <t>Source URL — review</t>
        </is>
      </c>
      <c r="I45" s="27" t="inlineStr">
        <is>
          <t>https://www.amherstma.gov/1079/Running-for-Elected-Office</t>
        </is>
      </c>
      <c r="J45" s="27" t="inlineStr">
        <is>
          <t>2026-08-19</t>
        </is>
      </c>
      <c r="K45" s="27" t="inlineStr">
        <is>
          <t>amherst-ma/oliver-smith-will-elector</t>
        </is>
      </c>
      <c r="L45" s="27" t="inlineStr">
        <is>
          <t>ocd-organization/255e7426-d6a8-533c-b5a6-e469bc44df26</t>
        </is>
      </c>
      <c r="M45" s="27" t="inlineStr">
        <is>
          <t>https://github.com/CivicMirror/Civic-Data/blob/main/data/us/ma/posts/municipal/amherst-ma-oliver-smith-will-elector.yaml</t>
        </is>
      </c>
      <c r="N45" s="27" t="inlineStr">
        <is>
          <t>https://github.com/CivicMirror/Civic-Data/blob/main/data/us/ma/organizations/municipal/amherst-ma-oliver-smith-will-elector.yaml</t>
        </is>
      </c>
    </row>
    <row r="46" ht="15" customHeight="1" s="28">
      <c r="A46" s="27" t="inlineStr">
        <is>
          <t>City of Amherst Town</t>
        </is>
      </c>
      <c r="B46" s="27" t="inlineStr">
        <is>
          <t>http://www.amherstma.gov/</t>
        </is>
      </c>
      <c r="D46" s="27" t="inlineStr">
        <is>
          <t>School Committee Member</t>
        </is>
      </c>
      <c r="E46" s="27" t="inlineStr">
        <is>
          <t>School Committee Member</t>
        </is>
      </c>
      <c r="F46" s="27" t="n">
        <v>5</v>
      </c>
      <c r="G46" s="27" t="inlineStr">
        <is>
          <t>https://www.amherstma.gov/1079/Running-for-Elected-Office</t>
        </is>
      </c>
      <c r="H46" s="27" t="inlineStr">
        <is>
          <t>Source URL — review</t>
        </is>
      </c>
      <c r="I46" s="27" t="inlineStr">
        <is>
          <t>https://www.amherstma.gov/1079/Running-for-Elected-Office</t>
        </is>
      </c>
      <c r="J46" s="27" t="inlineStr">
        <is>
          <t>2026-08-19</t>
        </is>
      </c>
      <c r="K46" s="27" t="inlineStr">
        <is>
          <t>amherst-ma/school-committee-member</t>
        </is>
      </c>
      <c r="L46" s="27" t="inlineStr">
        <is>
          <t>ocd-organization/c845df08-fd12-5225-9192-95a6e2121786</t>
        </is>
      </c>
      <c r="M46" s="27" t="inlineStr">
        <is>
          <t>https://github.com/CivicMirror/Civic-Data/blob/main/data/us/ma/posts/municipal/amherst-ma-school-committee-member.yaml</t>
        </is>
      </c>
      <c r="N46" s="27" t="inlineStr">
        <is>
          <t>https://github.com/CivicMirror/Civic-Data/blob/main/data/us/ma/organizations/municipal/amherst-ma-school-committee-member.yaml</t>
        </is>
      </c>
    </row>
    <row r="47" ht="15" customHeight="1" s="28">
      <c r="A47" s="27" t="inlineStr">
        <is>
          <t>Town of Andover</t>
        </is>
      </c>
      <c r="B47" s="27" t="inlineStr">
        <is>
          <t>http://www.andoverma.gov</t>
        </is>
      </c>
      <c r="D47" s="27" t="inlineStr">
        <is>
          <t>Moderator</t>
        </is>
      </c>
      <c r="E47" s="27" t="inlineStr">
        <is>
          <t>Moderator</t>
        </is>
      </c>
      <c r="F47" s="27" t="n">
        <v>1</v>
      </c>
      <c r="G47" s="27" t="inlineStr">
        <is>
          <t>https://ecode360.com/15615550</t>
        </is>
      </c>
      <c r="H47" s="27" t="inlineStr">
        <is>
          <t>Source URL — review</t>
        </is>
      </c>
      <c r="I47" s="27" t="inlineStr">
        <is>
          <t>https://ecode360.com/15615550</t>
        </is>
      </c>
      <c r="J47" s="27" t="inlineStr">
        <is>
          <t>2026-08-19</t>
        </is>
      </c>
      <c r="K47" s="27" t="inlineStr">
        <is>
          <t>andover-ma/moderator</t>
        </is>
      </c>
      <c r="L47" s="27" t="inlineStr">
        <is>
          <t>ocd-organization/2eb79c15-7a4c-5601-a7de-877392d747b4</t>
        </is>
      </c>
      <c r="M47" s="27" t="inlineStr">
        <is>
          <t>https://github.com/CivicMirror/Civic-Data/blob/main/data/us/ma/posts/municipal/andover-ma-moderator.yaml</t>
        </is>
      </c>
      <c r="N47" s="27" t="inlineStr">
        <is>
          <t>https://github.com/CivicMirror/Civic-Data/blob/main/data/us/ma/organizations/municipal/andover-ma-moderator.yaml</t>
        </is>
      </c>
    </row>
    <row r="48" ht="15" customHeight="1" s="28">
      <c r="A48" s="27" t="inlineStr">
        <is>
          <t>Town of Andover</t>
        </is>
      </c>
      <c r="B48" s="27" t="inlineStr">
        <is>
          <t>http://www.andoverma.gov</t>
        </is>
      </c>
      <c r="D48" s="27" t="inlineStr">
        <is>
          <t>School Committee Member</t>
        </is>
      </c>
      <c r="E48" s="27" t="inlineStr">
        <is>
          <t>School Committee Member</t>
        </is>
      </c>
      <c r="F48" s="27" t="n">
        <v>5</v>
      </c>
      <c r="G48" s="27" t="inlineStr">
        <is>
          <t>https://www.andoverma.gov/27/Governance</t>
        </is>
      </c>
      <c r="H48" s="27" t="inlineStr">
        <is>
          <t>Source URL — review</t>
        </is>
      </c>
      <c r="I48" s="27" t="inlineStr">
        <is>
          <t>https://www.andoverma.gov/27/Governance</t>
        </is>
      </c>
      <c r="J48" s="27" t="inlineStr">
        <is>
          <t>2026-08-19</t>
        </is>
      </c>
      <c r="K48" s="27" t="inlineStr">
        <is>
          <t>andover-ma/school-committee-member</t>
        </is>
      </c>
      <c r="L48" s="27" t="inlineStr">
        <is>
          <t>ocd-organization/ffec36ed-ddeb-5e8f-997a-5dcf4aadcae2</t>
        </is>
      </c>
      <c r="M48" s="27" t="inlineStr">
        <is>
          <t>https://github.com/CivicMirror/Civic-Data/blob/main/data/us/ma/posts/municipal/andover-ma-school-committee-member.yaml</t>
        </is>
      </c>
      <c r="N48" s="27" t="inlineStr">
        <is>
          <t>https://github.com/CivicMirror/Civic-Data/blob/main/data/us/ma/organizations/municipal/andover-ma-school-committee-member.yaml</t>
        </is>
      </c>
    </row>
    <row r="49" ht="15" customHeight="1" s="28">
      <c r="A49" s="27" t="inlineStr">
        <is>
          <t>Town of Andover</t>
        </is>
      </c>
      <c r="B49" s="27" t="inlineStr">
        <is>
          <t>http://www.andoverma.gov</t>
        </is>
      </c>
      <c r="D49" s="27" t="inlineStr">
        <is>
          <t>Select Board Member</t>
        </is>
      </c>
      <c r="E49" s="27" t="inlineStr">
        <is>
          <t>Select Board Member</t>
        </is>
      </c>
      <c r="F49" s="27" t="n">
        <v>5</v>
      </c>
      <c r="G49" s="27" t="inlineStr">
        <is>
          <t>https://ecode360.com/15615550</t>
        </is>
      </c>
      <c r="H49" s="27" t="inlineStr">
        <is>
          <t>Source URL — review</t>
        </is>
      </c>
      <c r="I49" s="27" t="inlineStr">
        <is>
          <t>https://ecode360.com/15615550</t>
        </is>
      </c>
      <c r="J49" s="27" t="inlineStr">
        <is>
          <t>2026-08-19</t>
        </is>
      </c>
      <c r="K49" s="27" t="inlineStr">
        <is>
          <t>andover-ma/select-board-member</t>
        </is>
      </c>
      <c r="L49" s="27" t="inlineStr">
        <is>
          <t>ocd-organization/215f6f49-2081-57ee-bd75-da8d4eca6f5c</t>
        </is>
      </c>
      <c r="M49" s="27" t="inlineStr">
        <is>
          <t>https://github.com/CivicMirror/Civic-Data/blob/main/data/us/ma/posts/municipal/andover-ma-select-board-member.yaml</t>
        </is>
      </c>
      <c r="N49" s="27" t="inlineStr">
        <is>
          <t>https://github.com/CivicMirror/Civic-Data/blob/main/data/us/ma/organizations/municipal/andover-ma-select-board-member.yaml</t>
        </is>
      </c>
    </row>
    <row r="50" ht="15" customHeight="1" s="28">
      <c r="A50" s="27" t="inlineStr">
        <is>
          <t>Town of Aquinnah</t>
        </is>
      </c>
      <c r="B50" s="27" t="inlineStr">
        <is>
          <t>http://www.aquinnahma.gov</t>
        </is>
      </c>
      <c r="D50" s="27" t="inlineStr">
        <is>
          <t>Constable</t>
        </is>
      </c>
      <c r="E50" s="27" t="inlineStr">
        <is>
          <t>Constable</t>
        </is>
      </c>
      <c r="F50" s="27" t="n">
        <v>1</v>
      </c>
      <c r="G50" s="27" t="inlineStr">
        <is>
          <t>https://www.aquinnah-ma.gov/home/news/aq-annual-town-meeting-and-election-information-nominations-papers-are-available-0</t>
        </is>
      </c>
      <c r="H50" s="27" t="inlineStr">
        <is>
          <t>Source URL — review</t>
        </is>
      </c>
      <c r="I50" s="27" t="inlineStr">
        <is>
          <t>https://www.aquinnah-ma.gov/home/news/aq-annual-town-meeting-and-election-information-nominations-papers-are-available-0</t>
        </is>
      </c>
      <c r="J50" s="27" t="inlineStr">
        <is>
          <t>2026-08-19</t>
        </is>
      </c>
      <c r="K50" s="27" t="inlineStr">
        <is>
          <t>aquinnah-ma/constable</t>
        </is>
      </c>
      <c r="L50" s="27" t="inlineStr">
        <is>
          <t>ocd-organization/9322f6de-d981-57b5-8f9d-61cce9ab26c6</t>
        </is>
      </c>
      <c r="M50" s="27" t="inlineStr">
        <is>
          <t>https://github.com/CivicMirror/Civic-Data/blob/main/data/us/ma/posts/municipal/aquinnah-ma-constable.yaml</t>
        </is>
      </c>
      <c r="N50" s="27" t="inlineStr">
        <is>
          <t>https://github.com/CivicMirror/Civic-Data/blob/main/data/us/ma/organizations/municipal/aquinnah-ma-constable.yaml</t>
        </is>
      </c>
    </row>
    <row r="51" ht="15" customHeight="1" s="28">
      <c r="A51" s="27" t="inlineStr">
        <is>
          <t>Town of Aquinnah</t>
        </is>
      </c>
      <c r="B51" s="27" t="inlineStr">
        <is>
          <t>http://www.aquinnahma.gov</t>
        </is>
      </c>
      <c r="D51" s="27" t="inlineStr">
        <is>
          <t>Select Board Member</t>
        </is>
      </c>
      <c r="E51" s="27" t="inlineStr">
        <is>
          <t>Select Board Member</t>
        </is>
      </c>
      <c r="F51" s="27" t="n">
        <v>3</v>
      </c>
      <c r="G51" s="27" t="inlineStr">
        <is>
          <t>https://www.aquinnah-ma.gov/select-board</t>
        </is>
      </c>
      <c r="H51" s="27" t="inlineStr">
        <is>
          <t>Likely direct office page</t>
        </is>
      </c>
      <c r="I51" s="27" t="inlineStr">
        <is>
          <t>https://www.aquinnah-ma.gov/select-board</t>
        </is>
      </c>
      <c r="J51" s="27" t="inlineStr">
        <is>
          <t>2026-08-30</t>
        </is>
      </c>
      <c r="K51" s="27" t="inlineStr">
        <is>
          <t>aquinnah-ma/select-board-member</t>
        </is>
      </c>
      <c r="L51" s="27" t="inlineStr">
        <is>
          <t>ocd-organization/2f9d5ce0-dc47-4d60-9f8b-3f0efbb7a5b6</t>
        </is>
      </c>
      <c r="M51" s="27" t="inlineStr">
        <is>
          <t>https://github.com/CivicMirror/Civic-Data/blob/main/data/us/ma/posts/municipal/aquinnah-ma-select-board-member.yaml</t>
        </is>
      </c>
      <c r="N51" s="27" t="inlineStr">
        <is>
          <t>https://github.com/CivicMirror/Civic-Data/blob/main/data/us/ma/organizations/municipal/aquinnah-ma-select-board-member.yaml</t>
        </is>
      </c>
    </row>
    <row r="52" ht="15" customHeight="1" s="28">
      <c r="A52" s="27" t="inlineStr">
        <is>
          <t>Town of Aquinnah</t>
        </is>
      </c>
      <c r="B52" s="27" t="inlineStr">
        <is>
          <t>http://www.aquinnahma.gov</t>
        </is>
      </c>
      <c r="D52" s="27" t="inlineStr">
        <is>
          <t>Town Clerk</t>
        </is>
      </c>
      <c r="E52" s="27" t="inlineStr">
        <is>
          <t>Town Clerk</t>
        </is>
      </c>
      <c r="F52" s="27" t="n">
        <v>1</v>
      </c>
      <c r="G52" s="27" t="inlineStr">
        <is>
          <t>https://www.aquinnah-ma.gov/home/news/aq-annual-town-meeting-and-election-information-nominations-papers-are-available-0</t>
        </is>
      </c>
      <c r="H52" s="27" t="inlineStr">
        <is>
          <t>Source URL — review</t>
        </is>
      </c>
      <c r="I52" s="27" t="inlineStr">
        <is>
          <t>https://www.aquinnah-ma.gov/home/news/aq-annual-town-meeting-and-election-information-nominations-papers-are-available-0</t>
        </is>
      </c>
      <c r="J52" s="27" t="inlineStr">
        <is>
          <t>2026-08-19</t>
        </is>
      </c>
      <c r="K52" s="27" t="inlineStr">
        <is>
          <t>aquinnah-ma/town-clerk</t>
        </is>
      </c>
      <c r="L52" s="27" t="inlineStr">
        <is>
          <t>ocd-organization/0c63d198-63a8-57d3-a2c4-ea06a517f1a7</t>
        </is>
      </c>
      <c r="M52" s="27" t="inlineStr">
        <is>
          <t>https://github.com/CivicMirror/Civic-Data/blob/main/data/us/ma/posts/municipal/aquinnah-ma-town-clerk.yaml</t>
        </is>
      </c>
      <c r="N52" s="27" t="inlineStr">
        <is>
          <t>https://github.com/CivicMirror/Civic-Data/blob/main/data/us/ma/organizations/municipal/aquinnah-ma-town-clerk.yaml</t>
        </is>
      </c>
    </row>
    <row r="53" ht="15" customHeight="1" s="28">
      <c r="A53" s="27" t="inlineStr">
        <is>
          <t>Town of Arlington</t>
        </is>
      </c>
      <c r="B53" s="27" t="inlineStr">
        <is>
          <t>http://www.arlingtonma.gov</t>
        </is>
      </c>
      <c r="D53" s="27" t="inlineStr">
        <is>
          <t>Moderator</t>
        </is>
      </c>
      <c r="E53" s="27" t="inlineStr">
        <is>
          <t>Moderator</t>
        </is>
      </c>
      <c r="F53" s="27" t="n">
        <v>1</v>
      </c>
      <c r="G53" s="27" t="inlineStr">
        <is>
          <t>https://www.arlingtonma.gov/town-governance/elections-voting/about-elected-offices</t>
        </is>
      </c>
      <c r="H53" s="27" t="inlineStr">
        <is>
          <t>Source URL — review</t>
        </is>
      </c>
      <c r="I53" s="27" t="inlineStr">
        <is>
          <t>https://www.arlingtonma.gov/town-governance/elections-voting/about-elected-offices | https://www.arlingtonma.gov/Home/Components/BusinessDirectory/BusinessDirectory/1144/4?cftype=BusinessDirectory</t>
        </is>
      </c>
      <c r="J53" s="27" t="inlineStr">
        <is>
          <t>2026-08-30</t>
        </is>
      </c>
      <c r="K53" s="27" t="inlineStr">
        <is>
          <t>arlington-ma/moderator</t>
        </is>
      </c>
      <c r="L53" s="27" t="inlineStr">
        <is>
          <t>ocd-organization/e074e219-c1d9-451b-883a-b432183f5231</t>
        </is>
      </c>
      <c r="M53" s="27" t="inlineStr">
        <is>
          <t>https://github.com/CivicMirror/Civic-Data/blob/main/data/us/ma/posts/municipal/arlington-ma-moderator.yaml</t>
        </is>
      </c>
      <c r="N53" s="27" t="inlineStr">
        <is>
          <t>https://github.com/CivicMirror/Civic-Data/blob/main/data/us/ma/organizations/municipal/arlington-ma-moderator.yaml</t>
        </is>
      </c>
    </row>
    <row r="54" ht="15" customHeight="1" s="28">
      <c r="A54" s="27" t="inlineStr">
        <is>
          <t>Town of Arlington</t>
        </is>
      </c>
      <c r="B54" s="27" t="inlineStr">
        <is>
          <t>http://www.arlingtonma.gov</t>
        </is>
      </c>
      <c r="D54" s="27" t="inlineStr">
        <is>
          <t>Select Board Member</t>
        </is>
      </c>
      <c r="E54" s="27" t="inlineStr">
        <is>
          <t>Select Board Member</t>
        </is>
      </c>
      <c r="F54" s="27" t="n">
        <v>5</v>
      </c>
      <c r="G54" s="27" t="inlineStr">
        <is>
          <t>https://www.arlingtonma.gov/i-want-to/learn-about/arlington-history-facts</t>
        </is>
      </c>
      <c r="H54" s="27" t="inlineStr">
        <is>
          <t>Source URL — review</t>
        </is>
      </c>
      <c r="I54" s="27" t="inlineStr">
        <is>
          <t>https://www.arlingtonma.gov/i-want-to/learn-about/arlington-history-facts</t>
        </is>
      </c>
      <c r="J54" s="27" t="inlineStr">
        <is>
          <t>2026-08-19</t>
        </is>
      </c>
      <c r="K54" s="27" t="inlineStr">
        <is>
          <t>arlington-ma/select-board-member</t>
        </is>
      </c>
      <c r="L54" s="27" t="inlineStr">
        <is>
          <t>ocd-organization/d104d0cc-fcc7-5c4f-b1cc-730d15f57c48</t>
        </is>
      </c>
      <c r="M54" s="27" t="inlineStr">
        <is>
          <t>https://github.com/CivicMirror/Civic-Data/blob/main/data/us/ma/posts/municipal/arlington-ma-select-board-member.yaml</t>
        </is>
      </c>
      <c r="N54" s="27" t="inlineStr">
        <is>
          <t>https://github.com/CivicMirror/Civic-Data/blob/main/data/us/ma/organizations/municipal/arlington-ma-select-board-member.yaml</t>
        </is>
      </c>
    </row>
    <row r="55" ht="15" customHeight="1" s="28">
      <c r="A55" s="27" t="inlineStr">
        <is>
          <t>Town of Arlington</t>
        </is>
      </c>
      <c r="B55" s="27" t="inlineStr">
        <is>
          <t>http://www.arlingtonma.gov</t>
        </is>
      </c>
      <c r="D55" s="27" t="inlineStr">
        <is>
          <t>Town Meeting Member</t>
        </is>
      </c>
      <c r="E55" s="27" t="inlineStr">
        <is>
          <t>Town Meeting Member</t>
        </is>
      </c>
      <c r="F55" s="27" t="n">
        <v>252</v>
      </c>
      <c r="G55" s="27" t="inlineStr">
        <is>
          <t>https://www.arlingtonma.gov/i-want-to/learn-about/arlington-history-facts</t>
        </is>
      </c>
      <c r="H55" s="27" t="inlineStr">
        <is>
          <t>Source URL — review</t>
        </is>
      </c>
      <c r="I55" s="27" t="inlineStr">
        <is>
          <t>https://www.arlingtonma.gov/i-want-to/learn-about/arlington-history-facts</t>
        </is>
      </c>
      <c r="J55" s="27" t="inlineStr">
        <is>
          <t>2026-08-19</t>
        </is>
      </c>
      <c r="K55" s="27" t="inlineStr">
        <is>
          <t>arlington-ma/town-meeting-member</t>
        </is>
      </c>
      <c r="L55" s="27" t="inlineStr">
        <is>
          <t>ocd-organization/ddfe100e-f319-50a1-b984-070671941393</t>
        </is>
      </c>
      <c r="M55" s="27" t="inlineStr">
        <is>
          <t>https://github.com/CivicMirror/Civic-Data/blob/main/data/us/ma/posts/municipal/arlington-ma-town-meeting-member.yaml</t>
        </is>
      </c>
      <c r="N55" s="27" t="inlineStr">
        <is>
          <t>https://github.com/CivicMirror/Civic-Data/blob/main/data/us/ma/organizations/municipal/arlington-ma-town-meeting-member.yaml</t>
        </is>
      </c>
    </row>
    <row r="56" ht="15" customHeight="1" s="28">
      <c r="A56" s="27" t="inlineStr">
        <is>
          <t>Town of Ashburnham</t>
        </is>
      </c>
      <c r="B56" s="27" t="inlineStr">
        <is>
          <t>http://www.ashburnham-ma.gov</t>
        </is>
      </c>
      <c r="D56" s="27" t="inlineStr">
        <is>
          <t>Board of Health Member</t>
        </is>
      </c>
      <c r="E56" s="27" t="inlineStr">
        <is>
          <t>Board of Health Member</t>
        </is>
      </c>
      <c r="F56" s="27" t="n">
        <v>5</v>
      </c>
      <c r="G56" s="27" t="inlineStr">
        <is>
          <t>https://www.ashburnham-ma.gov/350/Elected-Town-Officials</t>
        </is>
      </c>
      <c r="H56" s="27" t="inlineStr">
        <is>
          <t>Source URL — review</t>
        </is>
      </c>
      <c r="I56" s="27" t="inlineStr">
        <is>
          <t>https://www.ashburnham-ma.gov/350/Elected-Town-Officials</t>
        </is>
      </c>
      <c r="J56" s="27" t="inlineStr">
        <is>
          <t>2026-08-19</t>
        </is>
      </c>
      <c r="K56" s="27" t="inlineStr">
        <is>
          <t>ashburnham-ma/board-of-health-member</t>
        </is>
      </c>
      <c r="L56" s="27" t="inlineStr">
        <is>
          <t>ocd-organization/28630e00-a044-552d-91d2-27116101525f</t>
        </is>
      </c>
      <c r="M56" s="27" t="inlineStr">
        <is>
          <t>https://github.com/CivicMirror/Civic-Data/blob/main/data/us/ma/posts/municipal/ashburnham-ma-board-of-health-member.yaml</t>
        </is>
      </c>
      <c r="N56" s="27" t="inlineStr">
        <is>
          <t>https://github.com/CivicMirror/Civic-Data/blob/main/data/us/ma/organizations/municipal/ashburnham-ma-board-of-health-member.yaml</t>
        </is>
      </c>
    </row>
    <row r="57" ht="15" customHeight="1" s="28">
      <c r="A57" s="27" t="inlineStr">
        <is>
          <t>Town of Ashburnham</t>
        </is>
      </c>
      <c r="B57" s="27" t="inlineStr">
        <is>
          <t>http://www.ashburnham-ma.gov</t>
        </is>
      </c>
      <c r="D57" s="27" t="inlineStr">
        <is>
          <t>Library Trustee</t>
        </is>
      </c>
      <c r="E57" s="27" t="inlineStr">
        <is>
          <t>Library Trustee</t>
        </is>
      </c>
      <c r="F57" s="27" t="n">
        <v>6</v>
      </c>
      <c r="G57" s="27" t="inlineStr">
        <is>
          <t>https://www.ashburnham-ma.gov/350/Elected-Town-Officials</t>
        </is>
      </c>
      <c r="H57" s="27" t="inlineStr">
        <is>
          <t>Source URL — review</t>
        </is>
      </c>
      <c r="I57" s="27" t="inlineStr">
        <is>
          <t>https://www.ashburnham-ma.gov/350/Elected-Town-Officials</t>
        </is>
      </c>
      <c r="J57" s="27" t="inlineStr">
        <is>
          <t>2026-08-19</t>
        </is>
      </c>
      <c r="K57" s="27" t="inlineStr">
        <is>
          <t>ashburnham-ma/library-trustee</t>
        </is>
      </c>
      <c r="L57" s="27" t="inlineStr">
        <is>
          <t>ocd-organization/442e81ef-f094-56e8-a331-55a1faf6a1b1</t>
        </is>
      </c>
      <c r="M57" s="27" t="inlineStr">
        <is>
          <t>https://github.com/CivicMirror/Civic-Data/blob/main/data/us/ma/posts/municipal/ashburnham-ma-library-trustee.yaml</t>
        </is>
      </c>
      <c r="N57" s="27" t="inlineStr">
        <is>
          <t>https://github.com/CivicMirror/Civic-Data/blob/main/data/us/ma/organizations/municipal/ashburnham-ma-library-trustee.yaml</t>
        </is>
      </c>
    </row>
    <row r="58" ht="15" customHeight="1" s="28">
      <c r="A58" s="27" t="inlineStr">
        <is>
          <t>Town of Ashburnham</t>
        </is>
      </c>
      <c r="B58" s="27" t="inlineStr">
        <is>
          <t>http://www.ashburnham-ma.gov</t>
        </is>
      </c>
      <c r="D58" s="27" t="inlineStr">
        <is>
          <t>Moderator</t>
        </is>
      </c>
      <c r="E58" s="27" t="inlineStr">
        <is>
          <t>Moderator</t>
        </is>
      </c>
      <c r="F58" s="27" t="n">
        <v>1</v>
      </c>
      <c r="G58" s="27" t="inlineStr">
        <is>
          <t>https://ecode360.com/38371406</t>
        </is>
      </c>
      <c r="H58" s="27" t="inlineStr">
        <is>
          <t>Source URL — review</t>
        </is>
      </c>
      <c r="I58" s="27" t="inlineStr">
        <is>
          <t>https://ecode360.com/38371406</t>
        </is>
      </c>
      <c r="J58" s="27" t="inlineStr">
        <is>
          <t>2026-08-19</t>
        </is>
      </c>
      <c r="K58" s="27" t="inlineStr">
        <is>
          <t>ashburnham-ma/moderator</t>
        </is>
      </c>
      <c r="L58" s="27" t="inlineStr">
        <is>
          <t>ocd-organization/bac89016-45ad-5621-8686-651f9dcd290a</t>
        </is>
      </c>
      <c r="M58" s="27" t="inlineStr">
        <is>
          <t>https://github.com/CivicMirror/Civic-Data/blob/main/data/us/ma/posts/municipal/ashburnham-ma-moderator.yaml</t>
        </is>
      </c>
      <c r="N58" s="27" t="inlineStr">
        <is>
          <t>https://github.com/CivicMirror/Civic-Data/blob/main/data/us/ma/organizations/municipal/ashburnham-ma-moderator.yaml</t>
        </is>
      </c>
    </row>
    <row r="59" ht="15" customHeight="1" s="28">
      <c r="A59" s="27" t="inlineStr">
        <is>
          <t>Town of Ashburnham</t>
        </is>
      </c>
      <c r="B59" s="27" t="inlineStr">
        <is>
          <t>http://www.ashburnham-ma.gov</t>
        </is>
      </c>
      <c r="D59" s="27" t="inlineStr">
        <is>
          <t>Municipal Light Board Member</t>
        </is>
      </c>
      <c r="E59" s="27" t="inlineStr">
        <is>
          <t>Municipal Light Board Member</t>
        </is>
      </c>
      <c r="F59" s="27" t="n">
        <v>3</v>
      </c>
      <c r="G59" s="27" t="inlineStr">
        <is>
          <t>https://www.ashburnham-ma.gov/350/Elected-Town-Officials</t>
        </is>
      </c>
      <c r="H59" s="27" t="inlineStr">
        <is>
          <t>Source URL — review</t>
        </is>
      </c>
      <c r="I59" s="27" t="inlineStr">
        <is>
          <t>https://www.ashburnham-ma.gov/350/Elected-Town-Officials</t>
        </is>
      </c>
      <c r="J59" s="27" t="inlineStr">
        <is>
          <t>2026-08-19</t>
        </is>
      </c>
      <c r="K59" s="27" t="inlineStr">
        <is>
          <t>ashburnham-ma/municipal-light-board-member</t>
        </is>
      </c>
      <c r="L59" s="27" t="inlineStr">
        <is>
          <t>ocd-organization/0ab44edf-932a-5f47-8ce0-ded5ce9afabd</t>
        </is>
      </c>
      <c r="M59" s="27" t="inlineStr">
        <is>
          <t>https://github.com/CivicMirror/Civic-Data/blob/main/data/us/ma/posts/municipal/ashburnham-ma-municipal-light-board-member.yaml</t>
        </is>
      </c>
      <c r="N59" s="27" t="inlineStr">
        <is>
          <t>https://github.com/CivicMirror/Civic-Data/blob/main/data/us/ma/organizations/municipal/ashburnham-ma-municipal-light-board-member.yaml</t>
        </is>
      </c>
    </row>
    <row r="60" ht="15" customHeight="1" s="28">
      <c r="A60" s="27" t="inlineStr">
        <is>
          <t>Town of Ashburnham</t>
        </is>
      </c>
      <c r="B60" s="27" t="inlineStr">
        <is>
          <t>http://www.ashburnham-ma.gov</t>
        </is>
      </c>
      <c r="D60" s="27" t="inlineStr">
        <is>
          <t>Planning Board Member</t>
        </is>
      </c>
      <c r="E60" s="27" t="inlineStr">
        <is>
          <t>Planning Board Member</t>
        </is>
      </c>
      <c r="F60" s="27" t="n">
        <v>5</v>
      </c>
      <c r="G60" s="27" t="inlineStr">
        <is>
          <t>https://www.ashburnham-ma.gov/350/Elected-Town-Officials</t>
        </is>
      </c>
      <c r="H60" s="27" t="inlineStr">
        <is>
          <t>Source URL — review</t>
        </is>
      </c>
      <c r="I60" s="27" t="inlineStr">
        <is>
          <t>https://www.ashburnham-ma.gov/350/Elected-Town-Officials</t>
        </is>
      </c>
      <c r="J60" s="27" t="inlineStr">
        <is>
          <t>2026-08-19</t>
        </is>
      </c>
      <c r="K60" s="27" t="inlineStr">
        <is>
          <t>ashburnham-ma/planning-board-member</t>
        </is>
      </c>
      <c r="L60" s="27" t="inlineStr">
        <is>
          <t>ocd-organization/0c7995a5-bd2e-51e7-8e10-41593392fc74</t>
        </is>
      </c>
      <c r="M60" s="27" t="inlineStr">
        <is>
          <t>https://github.com/CivicMirror/Civic-Data/blob/main/data/us/ma/posts/municipal/ashburnham-ma-planning-board-member.yaml</t>
        </is>
      </c>
      <c r="N60" s="27" t="inlineStr">
        <is>
          <t>https://github.com/CivicMirror/Civic-Data/blob/main/data/us/ma/organizations/municipal/ashburnham-ma-planning-board-member.yaml</t>
        </is>
      </c>
    </row>
    <row r="61" ht="15" customHeight="1" s="28">
      <c r="A61" s="27" t="inlineStr">
        <is>
          <t>Town of Ashburnham</t>
        </is>
      </c>
      <c r="B61" s="27" t="inlineStr">
        <is>
          <t>http://www.ashburnham-ma.gov</t>
        </is>
      </c>
      <c r="D61" s="27" t="inlineStr">
        <is>
          <t>Regional School Committee Member</t>
        </is>
      </c>
      <c r="E61" s="27" t="inlineStr">
        <is>
          <t>Regional School Committee Member</t>
        </is>
      </c>
      <c r="F61" s="27" t="n">
        <v>5</v>
      </c>
      <c r="G61" s="27" t="inlineStr">
        <is>
          <t>https://www.ashburnham-ma.gov/350/Elected-Town-Officials</t>
        </is>
      </c>
      <c r="H61" s="27" t="inlineStr">
        <is>
          <t>Source URL — review</t>
        </is>
      </c>
      <c r="I61" s="27" t="inlineStr">
        <is>
          <t>https://www.ashburnham-ma.gov/350/Elected-Town-Officials</t>
        </is>
      </c>
      <c r="J61" s="27" t="inlineStr">
        <is>
          <t>2026-08-19</t>
        </is>
      </c>
      <c r="K61" s="27" t="inlineStr">
        <is>
          <t>ashburnham-ma/regional-school-committee-member</t>
        </is>
      </c>
      <c r="L61" s="27" t="inlineStr">
        <is>
          <t>ocd-organization/c6613239-336b-58f4-a928-668129df5715</t>
        </is>
      </c>
      <c r="M61" s="27" t="inlineStr">
        <is>
          <t>https://github.com/CivicMirror/Civic-Data/blob/main/data/us/ma/posts/municipal/ashburnham-ma-regional-school-committee-member.yaml</t>
        </is>
      </c>
      <c r="N61" s="27" t="inlineStr">
        <is>
          <t>https://github.com/CivicMirror/Civic-Data/blob/main/data/us/ma/organizations/municipal/ashburnham-ma-regional-school-committee-member.yaml</t>
        </is>
      </c>
    </row>
    <row r="62" ht="15" customHeight="1" s="28">
      <c r="A62" s="27" t="inlineStr">
        <is>
          <t>Town of Ashburnham</t>
        </is>
      </c>
      <c r="B62" s="27" t="inlineStr">
        <is>
          <t>http://www.ashburnham-ma.gov</t>
        </is>
      </c>
      <c r="D62" s="27" t="inlineStr">
        <is>
          <t>Select Board Member</t>
        </is>
      </c>
      <c r="E62" s="27" t="inlineStr">
        <is>
          <t>Select Board Member</t>
        </is>
      </c>
      <c r="F62" s="27" t="n">
        <v>3</v>
      </c>
      <c r="G62" s="27" t="inlineStr">
        <is>
          <t>https://ashburnham-ma.gov/387/Select-Board</t>
        </is>
      </c>
      <c r="H62" s="27" t="inlineStr">
        <is>
          <t>Likely direct office page</t>
        </is>
      </c>
      <c r="I62" s="27" t="inlineStr">
        <is>
          <t>https://ashburnham-ma.gov/387/Select-Board</t>
        </is>
      </c>
      <c r="J62" s="27" t="inlineStr">
        <is>
          <t>2026-08-19</t>
        </is>
      </c>
      <c r="K62" s="27" t="inlineStr">
        <is>
          <t>ashburnham-ma/select-board-member</t>
        </is>
      </c>
      <c r="L62" s="27" t="inlineStr">
        <is>
          <t>ocd-organization/d8a5a0a7-133a-546b-858d-81ef1c8cd0c4</t>
        </is>
      </c>
      <c r="M62" s="27" t="inlineStr">
        <is>
          <t>https://github.com/CivicMirror/Civic-Data/blob/main/data/us/ma/posts/municipal/ashburnham-ma-select-board-member.yaml</t>
        </is>
      </c>
      <c r="N62" s="27" t="inlineStr">
        <is>
          <t>https://github.com/CivicMirror/Civic-Data/blob/main/data/us/ma/organizations/municipal/ashburnham-ma-select-board-member.yaml</t>
        </is>
      </c>
    </row>
    <row r="63" ht="15" customHeight="1" s="28">
      <c r="A63" s="27" t="inlineStr">
        <is>
          <t>Town of Ashby</t>
        </is>
      </c>
      <c r="B63" s="27" t="inlineStr">
        <is>
          <t>http://www.ci.ashby.ma.us/</t>
        </is>
      </c>
      <c r="D63" s="27" t="inlineStr">
        <is>
          <t>Moderator</t>
        </is>
      </c>
      <c r="E63" s="27" t="inlineStr">
        <is>
          <t>Moderator</t>
        </is>
      </c>
      <c r="F63" s="27" t="n">
        <v>1</v>
      </c>
      <c r="G63" s="27" t="inlineStr">
        <is>
          <t>https://www.ashbyma.gov/departments/town-clerk/elected-appointed-offices/</t>
        </is>
      </c>
      <c r="H63" s="27" t="inlineStr">
        <is>
          <t>Source URL — review</t>
        </is>
      </c>
      <c r="I63" s="27" t="inlineStr">
        <is>
          <t>https://www.ashbyma.gov/departments/town-clerk/elected-appointed-offices/</t>
        </is>
      </c>
      <c r="J63" s="27" t="inlineStr">
        <is>
          <t>2026-08-19</t>
        </is>
      </c>
      <c r="K63" s="27" t="inlineStr">
        <is>
          <t>ashby-ma/moderator</t>
        </is>
      </c>
      <c r="L63" s="27" t="inlineStr">
        <is>
          <t>ocd-organization/7ba07e1f-9a43-5691-b257-a33553738cde</t>
        </is>
      </c>
      <c r="M63" s="27" t="inlineStr">
        <is>
          <t>https://github.com/CivicMirror/Civic-Data/blob/main/data/us/ma/posts/municipal/ashby-ma-moderator.yaml</t>
        </is>
      </c>
      <c r="N63" s="27" t="inlineStr">
        <is>
          <t>https://github.com/CivicMirror/Civic-Data/blob/main/data/us/ma/organizations/municipal/ashby-ma-moderator.yaml</t>
        </is>
      </c>
    </row>
    <row r="64" ht="15" customHeight="1" s="28">
      <c r="A64" s="27" t="inlineStr">
        <is>
          <t>Town of Ashby</t>
        </is>
      </c>
      <c r="B64" s="27" t="inlineStr">
        <is>
          <t>http://www.ci.ashby.ma.us/</t>
        </is>
      </c>
      <c r="D64" s="27" t="inlineStr">
        <is>
          <t>Select Board Member</t>
        </is>
      </c>
      <c r="E64" s="27" t="inlineStr">
        <is>
          <t>Select Board Member</t>
        </is>
      </c>
      <c r="F64" s="27" t="n">
        <v>3</v>
      </c>
      <c r="G64" s="27" t="inlineStr">
        <is>
          <t>https://www.ashbyma.gov/departments/selectboard/</t>
        </is>
      </c>
      <c r="H64" s="27" t="inlineStr">
        <is>
          <t>Source URL — review</t>
        </is>
      </c>
      <c r="I64" s="27" t="inlineStr">
        <is>
          <t>https://www.ashbyma.gov/departments/selectboard/</t>
        </is>
      </c>
      <c r="J64" s="27" t="inlineStr">
        <is>
          <t>2026-08-19</t>
        </is>
      </c>
      <c r="K64" s="27" t="inlineStr">
        <is>
          <t>ashby-ma/select-board-member</t>
        </is>
      </c>
      <c r="L64" s="27" t="inlineStr">
        <is>
          <t>ocd-organization/004ac156-bbd0-5cb2-8f32-981c98a034bb</t>
        </is>
      </c>
      <c r="M64" s="27" t="inlineStr">
        <is>
          <t>https://github.com/CivicMirror/Civic-Data/blob/main/data/us/ma/posts/municipal/ashby-ma-select-board-member.yaml</t>
        </is>
      </c>
      <c r="N64" s="27" t="inlineStr">
        <is>
          <t>https://github.com/CivicMirror/Civic-Data/blob/main/data/us/ma/organizations/municipal/ashby-ma-select-board-member.yaml</t>
        </is>
      </c>
    </row>
    <row r="65" ht="15" customHeight="1" s="28">
      <c r="A65" s="27" t="inlineStr">
        <is>
          <t>Town of Ashby</t>
        </is>
      </c>
      <c r="B65" s="27" t="inlineStr">
        <is>
          <t>http://www.ci.ashby.ma.us/</t>
        </is>
      </c>
      <c r="D65" s="27" t="inlineStr">
        <is>
          <t>Town Clerk</t>
        </is>
      </c>
      <c r="E65" s="27" t="inlineStr">
        <is>
          <t>Town Clerk</t>
        </is>
      </c>
      <c r="F65" s="27" t="n">
        <v>1</v>
      </c>
      <c r="G65" s="27" t="inlineStr">
        <is>
          <t>https://www.ashbyma.gov/departments/town-clerk/elected-appointed-offices/</t>
        </is>
      </c>
      <c r="H65" s="27" t="inlineStr">
        <is>
          <t>Likely direct office page</t>
        </is>
      </c>
      <c r="I65" s="27" t="inlineStr">
        <is>
          <t>https://www.ashbyma.gov/departments/town-clerk/elected-appointed-offices/</t>
        </is>
      </c>
      <c r="J65" s="27" t="inlineStr">
        <is>
          <t>2026-08-19</t>
        </is>
      </c>
      <c r="K65" s="27" t="inlineStr">
        <is>
          <t>ashby-ma/town-clerk</t>
        </is>
      </c>
      <c r="L65" s="27" t="inlineStr">
        <is>
          <t>ocd-organization/4e251f59-20bb-5837-bd63-b3989fab2cae</t>
        </is>
      </c>
      <c r="M65" s="27" t="inlineStr">
        <is>
          <t>https://github.com/CivicMirror/Civic-Data/blob/main/data/us/ma/posts/municipal/ashby-ma-town-clerk.yaml</t>
        </is>
      </c>
      <c r="N65" s="27" t="inlineStr">
        <is>
          <t>https://github.com/CivicMirror/Civic-Data/blob/main/data/us/ma/organizations/municipal/ashby-ma-town-clerk.yaml</t>
        </is>
      </c>
    </row>
    <row r="66" ht="15" customHeight="1" s="28">
      <c r="A66" s="27" t="inlineStr">
        <is>
          <t>Town of Ashby</t>
        </is>
      </c>
      <c r="B66" s="27" t="inlineStr">
        <is>
          <t>http://www.ci.ashby.ma.us/</t>
        </is>
      </c>
      <c r="D66" s="27" t="inlineStr">
        <is>
          <t>Treasurer</t>
        </is>
      </c>
      <c r="E66" s="27" t="inlineStr">
        <is>
          <t>Treasurer</t>
        </is>
      </c>
      <c r="F66" s="27" t="n">
        <v>1</v>
      </c>
      <c r="G66" s="27" t="inlineStr">
        <is>
          <t>https://www.ashbyma.gov/departments/town-clerk/elected-appointed-offices/</t>
        </is>
      </c>
      <c r="H66" s="27" t="inlineStr">
        <is>
          <t>Source URL — review</t>
        </is>
      </c>
      <c r="I66" s="27" t="inlineStr">
        <is>
          <t>https://www.ashbyma.gov/departments/town-clerk/elected-appointed-offices/</t>
        </is>
      </c>
      <c r="J66" s="27" t="inlineStr">
        <is>
          <t>2026-08-19</t>
        </is>
      </c>
      <c r="K66" s="27" t="inlineStr">
        <is>
          <t>ashby-ma/treasurer</t>
        </is>
      </c>
      <c r="L66" s="27" t="inlineStr">
        <is>
          <t>ocd-organization/a4d843d6-2c90-5963-9335-fce23a605684</t>
        </is>
      </c>
      <c r="M66" s="27" t="inlineStr">
        <is>
          <t>https://github.com/CivicMirror/Civic-Data/blob/main/data/us/ma/posts/municipal/ashby-ma-treasurer.yaml</t>
        </is>
      </c>
      <c r="N66" s="27" t="inlineStr">
        <is>
          <t>https://github.com/CivicMirror/Civic-Data/blob/main/data/us/ma/organizations/municipal/ashby-ma-treasurer.yaml</t>
        </is>
      </c>
    </row>
    <row r="67" ht="15" customHeight="1" s="28">
      <c r="A67" s="27" t="inlineStr">
        <is>
          <t>Town of Ashfield</t>
        </is>
      </c>
      <c r="D67" s="27" t="inlineStr">
        <is>
          <t>Assessor</t>
        </is>
      </c>
      <c r="E67" s="27" t="inlineStr">
        <is>
          <t>Assessor</t>
        </is>
      </c>
      <c r="F67" s="27" t="n">
        <v>3</v>
      </c>
      <c r="G67" s="27" t="inlineStr">
        <is>
          <t>https://www.ashfield.org/2148/Board-of-Assessors</t>
        </is>
      </c>
      <c r="H67" s="27" t="inlineStr">
        <is>
          <t>Likely direct office page</t>
        </is>
      </c>
      <c r="I67" s="27" t="inlineStr">
        <is>
          <t>https://www.ashfield.org/2148/Board-of-Assessors</t>
        </is>
      </c>
      <c r="J67" s="27" t="inlineStr">
        <is>
          <t>2026-08-19</t>
        </is>
      </c>
      <c r="K67" s="27" t="inlineStr">
        <is>
          <t>ashfield-ma/assessor</t>
        </is>
      </c>
      <c r="L67" s="27" t="inlineStr">
        <is>
          <t>ocd-organization/f44ed853-2200-5f01-886f-57c2fef58d84</t>
        </is>
      </c>
      <c r="M67" s="27" t="inlineStr">
        <is>
          <t>https://github.com/CivicMirror/Civic-Data/blob/main/data/us/ma/posts/municipal/ashfield-ma-assessor.yaml</t>
        </is>
      </c>
      <c r="N67" s="27" t="inlineStr">
        <is>
          <t>https://github.com/CivicMirror/Civic-Data/blob/main/data/us/ma/organizations/municipal/ashfield-ma-assessor.yaml</t>
        </is>
      </c>
    </row>
    <row r="68" ht="15" customHeight="1" s="28">
      <c r="A68" s="27" t="inlineStr">
        <is>
          <t>Town of Ashfield</t>
        </is>
      </c>
      <c r="D68" s="27" t="inlineStr">
        <is>
          <t>Board of Health Member</t>
        </is>
      </c>
      <c r="E68" s="27" t="inlineStr">
        <is>
          <t>Board of Health Member</t>
        </is>
      </c>
      <c r="F68" s="27" t="n">
        <v>3</v>
      </c>
      <c r="G68" s="27" t="inlineStr">
        <is>
          <t>https://ashfield.org/2153/Board-of-Health</t>
        </is>
      </c>
      <c r="H68" s="27" t="inlineStr">
        <is>
          <t>Likely direct office page</t>
        </is>
      </c>
      <c r="I68" s="27" t="inlineStr">
        <is>
          <t>https://ashfield.org/2153/Board-of-Health</t>
        </is>
      </c>
      <c r="J68" s="27" t="inlineStr">
        <is>
          <t>2026-08-19</t>
        </is>
      </c>
      <c r="K68" s="27" t="inlineStr">
        <is>
          <t>ashfield-ma/board-of-health-member</t>
        </is>
      </c>
      <c r="L68" s="27" t="inlineStr">
        <is>
          <t>ocd-organization/0cf214aa-4d2e-5266-aa32-41271f1ef270</t>
        </is>
      </c>
      <c r="M68" s="27" t="inlineStr">
        <is>
          <t>https://github.com/CivicMirror/Civic-Data/blob/main/data/us/ma/posts/municipal/ashfield-ma-board-of-health-member.yaml</t>
        </is>
      </c>
      <c r="N68" s="27" t="inlineStr">
        <is>
          <t>https://github.com/CivicMirror/Civic-Data/blob/main/data/us/ma/organizations/municipal/ashfield-ma-board-of-health-member.yaml</t>
        </is>
      </c>
    </row>
    <row r="69" ht="15" customHeight="1" s="28">
      <c r="A69" s="27" t="inlineStr">
        <is>
          <t>Town of Ashfield</t>
        </is>
      </c>
      <c r="D69" s="27" t="inlineStr">
        <is>
          <t>Planning Board Member</t>
        </is>
      </c>
      <c r="E69" s="27" t="inlineStr">
        <is>
          <t>Planning Board Member</t>
        </is>
      </c>
      <c r="F69" s="27" t="n">
        <v>5</v>
      </c>
      <c r="G69" s="27" t="inlineStr">
        <is>
          <t>https://www.ashfield.org/2155/Planning-Board</t>
        </is>
      </c>
      <c r="H69" s="27" t="inlineStr">
        <is>
          <t>Likely direct office page</t>
        </is>
      </c>
      <c r="I69" s="27" t="inlineStr">
        <is>
          <t>https://www.ashfield.org/2155/Planning-Board</t>
        </is>
      </c>
      <c r="J69" s="27" t="inlineStr">
        <is>
          <t>2026-08-19</t>
        </is>
      </c>
      <c r="K69" s="27" t="inlineStr">
        <is>
          <t>ashfield-ma/planning-board-member</t>
        </is>
      </c>
      <c r="L69" s="27" t="inlineStr">
        <is>
          <t>ocd-organization/9aee280e-80fd-51d2-bf62-5e5e59e2bc98</t>
        </is>
      </c>
      <c r="M69" s="27" t="inlineStr">
        <is>
          <t>https://github.com/CivicMirror/Civic-Data/blob/main/data/us/ma/posts/municipal/ashfield-ma-planning-board-member.yaml</t>
        </is>
      </c>
      <c r="N69" s="27" t="inlineStr">
        <is>
          <t>https://github.com/CivicMirror/Civic-Data/blob/main/data/us/ma/organizations/municipal/ashfield-ma-planning-board-member.yaml</t>
        </is>
      </c>
    </row>
    <row r="70" ht="15" customHeight="1" s="28">
      <c r="A70" s="27" t="inlineStr">
        <is>
          <t>Town of Ashfield</t>
        </is>
      </c>
      <c r="D70" s="27" t="inlineStr">
        <is>
          <t>Select Board Member</t>
        </is>
      </c>
      <c r="E70" s="27" t="inlineStr">
        <is>
          <t>Select Board Member</t>
        </is>
      </c>
      <c r="F70" s="27" t="n">
        <v>3</v>
      </c>
      <c r="G70" s="27" t="inlineStr">
        <is>
          <t>https://www.ashfield.org/2151/Select-Board</t>
        </is>
      </c>
      <c r="H70" s="27" t="inlineStr">
        <is>
          <t>Likely direct office page</t>
        </is>
      </c>
      <c r="I70" s="27" t="inlineStr">
        <is>
          <t>https://www.ashfield.org/2151/Select-Board</t>
        </is>
      </c>
      <c r="J70" s="27" t="inlineStr">
        <is>
          <t>2026-08-19</t>
        </is>
      </c>
      <c r="K70" s="27" t="inlineStr">
        <is>
          <t>ashfield-ma/select-board-member</t>
        </is>
      </c>
      <c r="L70" s="27" t="inlineStr">
        <is>
          <t>ocd-organization/3aaf6582-473f-53f9-ac4b-351f801e3b67</t>
        </is>
      </c>
      <c r="M70" s="27" t="inlineStr">
        <is>
          <t>https://github.com/CivicMirror/Civic-Data/blob/main/data/us/ma/posts/municipal/ashfield-ma-select-board-member.yaml</t>
        </is>
      </c>
      <c r="N70" s="27" t="inlineStr">
        <is>
          <t>https://github.com/CivicMirror/Civic-Data/blob/main/data/us/ma/organizations/municipal/ashfield-ma-select-board-member.yaml</t>
        </is>
      </c>
    </row>
    <row r="71" ht="15" customHeight="1" s="28">
      <c r="A71" s="27" t="inlineStr">
        <is>
          <t>Town of Ashland</t>
        </is>
      </c>
      <c r="B71" s="27" t="inlineStr">
        <is>
          <t>http://www.ashlandmass.com</t>
        </is>
      </c>
      <c r="D71" s="27" t="inlineStr">
        <is>
          <t>Assessor</t>
        </is>
      </c>
      <c r="E71" s="27" t="inlineStr">
        <is>
          <t>Assessor</t>
        </is>
      </c>
      <c r="F71" s="27" t="n">
        <v>3</v>
      </c>
      <c r="G71" s="27" t="inlineStr">
        <is>
          <t>https://ecode360.com/34030918</t>
        </is>
      </c>
      <c r="H71" s="27" t="inlineStr">
        <is>
          <t>Source URL — review</t>
        </is>
      </c>
      <c r="I71" s="27" t="inlineStr">
        <is>
          <t>https://ecode360.com/34030918</t>
        </is>
      </c>
      <c r="J71" s="27" t="inlineStr">
        <is>
          <t>2026-08-19</t>
        </is>
      </c>
      <c r="K71" s="27" t="inlineStr">
        <is>
          <t>ashland-ma/assessor</t>
        </is>
      </c>
      <c r="L71" s="27" t="inlineStr">
        <is>
          <t>ocd-organization/81bda6ed-4725-5dd1-b57b-634186da90e4</t>
        </is>
      </c>
      <c r="M71" s="27" t="inlineStr">
        <is>
          <t>https://github.com/CivicMirror/Civic-Data/blob/main/data/us/ma/posts/municipal/ashland-ma-assessor.yaml</t>
        </is>
      </c>
      <c r="N71" s="27" t="inlineStr">
        <is>
          <t>https://github.com/CivicMirror/Civic-Data/blob/main/data/us/ma/organizations/municipal/ashland-ma-assessor.yaml</t>
        </is>
      </c>
    </row>
    <row r="72" ht="15" customHeight="1" s="28">
      <c r="A72" s="27" t="inlineStr">
        <is>
          <t>Town of Ashland</t>
        </is>
      </c>
      <c r="B72" s="27" t="inlineStr">
        <is>
          <t>http://www.ashlandmass.com</t>
        </is>
      </c>
      <c r="D72" s="27" t="inlineStr">
        <is>
          <t>Board of Health Member</t>
        </is>
      </c>
      <c r="E72" s="27" t="inlineStr">
        <is>
          <t>Board of Health Member</t>
        </is>
      </c>
      <c r="F72" s="27" t="n">
        <v>5</v>
      </c>
      <c r="G72" s="27" t="inlineStr">
        <is>
          <t>https://ecode360.com/34030918</t>
        </is>
      </c>
      <c r="H72" s="27" t="inlineStr">
        <is>
          <t>Source URL — review</t>
        </is>
      </c>
      <c r="I72" s="27" t="inlineStr">
        <is>
          <t>https://ecode360.com/34030918</t>
        </is>
      </c>
      <c r="J72" s="27" t="inlineStr">
        <is>
          <t>2026-08-19</t>
        </is>
      </c>
      <c r="K72" s="27" t="inlineStr">
        <is>
          <t>ashland-ma/board-of-health-member</t>
        </is>
      </c>
      <c r="L72" s="27" t="inlineStr">
        <is>
          <t>ocd-organization/fac37679-4bd6-5105-b7d5-a21c039752a7</t>
        </is>
      </c>
      <c r="M72" s="27" t="inlineStr">
        <is>
          <t>https://github.com/CivicMirror/Civic-Data/blob/main/data/us/ma/posts/municipal/ashland-ma-board-of-health-member.yaml</t>
        </is>
      </c>
      <c r="N72" s="27" t="inlineStr">
        <is>
          <t>https://github.com/CivicMirror/Civic-Data/blob/main/data/us/ma/organizations/municipal/ashland-ma-board-of-health-member.yaml</t>
        </is>
      </c>
    </row>
    <row r="73" ht="15" customHeight="1" s="28">
      <c r="A73" s="27" t="inlineStr">
        <is>
          <t>Town of Ashland</t>
        </is>
      </c>
      <c r="B73" s="27" t="inlineStr">
        <is>
          <t>http://www.ashlandmass.com</t>
        </is>
      </c>
      <c r="D73" s="27" t="inlineStr">
        <is>
          <t>Housing Authority Member</t>
        </is>
      </c>
      <c r="E73" s="27" t="inlineStr">
        <is>
          <t>Housing Authority Member</t>
        </is>
      </c>
      <c r="F73" s="27" t="n">
        <v>4</v>
      </c>
      <c r="G73" s="27" t="inlineStr">
        <is>
          <t>https://ecode360.com/34030917</t>
        </is>
      </c>
      <c r="H73" s="27" t="inlineStr">
        <is>
          <t>Source URL — review</t>
        </is>
      </c>
      <c r="I73" s="27" t="inlineStr">
        <is>
          <t>https://ecode360.com/34030917</t>
        </is>
      </c>
      <c r="J73" s="27" t="inlineStr">
        <is>
          <t>2026-08-19</t>
        </is>
      </c>
      <c r="K73" s="27" t="inlineStr">
        <is>
          <t>ashland-ma/housing-authority-member</t>
        </is>
      </c>
      <c r="L73" s="27" t="inlineStr">
        <is>
          <t>ocd-organization/3f30b99f-91ac-55f8-aafc-c9c8e0d399a3</t>
        </is>
      </c>
      <c r="M73" s="27" t="inlineStr">
        <is>
          <t>https://github.com/CivicMirror/Civic-Data/blob/main/data/us/ma/posts/municipal/ashland-ma-housing-authority-member.yaml</t>
        </is>
      </c>
      <c r="N73" s="27" t="inlineStr">
        <is>
          <t>https://github.com/CivicMirror/Civic-Data/blob/main/data/us/ma/organizations/municipal/ashland-ma-housing-authority-member.yaml</t>
        </is>
      </c>
    </row>
    <row r="74" ht="15" customHeight="1" s="28">
      <c r="A74" s="27" t="inlineStr">
        <is>
          <t>Town of Ashland</t>
        </is>
      </c>
      <c r="B74" s="27" t="inlineStr">
        <is>
          <t>http://www.ashlandmass.com</t>
        </is>
      </c>
      <c r="D74" s="27" t="inlineStr">
        <is>
          <t>Library Trustee</t>
        </is>
      </c>
      <c r="E74" s="27" t="inlineStr">
        <is>
          <t>Library Trustee</t>
        </is>
      </c>
      <c r="F74" s="27" t="n">
        <v>5</v>
      </c>
      <c r="G74" s="27" t="inlineStr">
        <is>
          <t>https://ecode360.com/34030917</t>
        </is>
      </c>
      <c r="H74" s="27" t="inlineStr">
        <is>
          <t>Source URL — review</t>
        </is>
      </c>
      <c r="I74" s="27" t="inlineStr">
        <is>
          <t>https://ecode360.com/34030917</t>
        </is>
      </c>
      <c r="J74" s="27" t="inlineStr">
        <is>
          <t>2026-08-19</t>
        </is>
      </c>
      <c r="K74" s="27" t="inlineStr">
        <is>
          <t>ashland-ma/library-trustee</t>
        </is>
      </c>
      <c r="L74" s="27" t="inlineStr">
        <is>
          <t>ocd-organization/95b68d34-718f-5b90-8a90-5cf606be33e6</t>
        </is>
      </c>
      <c r="M74" s="27" t="inlineStr">
        <is>
          <t>https://github.com/CivicMirror/Civic-Data/blob/main/data/us/ma/posts/municipal/ashland-ma-library-trustee.yaml</t>
        </is>
      </c>
      <c r="N74" s="27" t="inlineStr">
        <is>
          <t>https://github.com/CivicMirror/Civic-Data/blob/main/data/us/ma/organizations/municipal/ashland-ma-library-trustee.yaml</t>
        </is>
      </c>
    </row>
    <row r="75" ht="15" customHeight="1" s="28">
      <c r="A75" s="27" t="inlineStr">
        <is>
          <t>Town of Ashland</t>
        </is>
      </c>
      <c r="B75" s="27" t="inlineStr">
        <is>
          <t>http://www.ashlandmass.com</t>
        </is>
      </c>
      <c r="D75" s="27" t="inlineStr">
        <is>
          <t>Moderator</t>
        </is>
      </c>
      <c r="E75" s="27" t="inlineStr">
        <is>
          <t>Moderator</t>
        </is>
      </c>
      <c r="F75" s="27" t="n">
        <v>1</v>
      </c>
      <c r="G75" s="27" t="inlineStr">
        <is>
          <t>https://ecode360.com/34030918</t>
        </is>
      </c>
      <c r="H75" s="27" t="inlineStr">
        <is>
          <t>Source URL — review</t>
        </is>
      </c>
      <c r="I75" s="27" t="inlineStr">
        <is>
          <t>https://ecode360.com/34030918</t>
        </is>
      </c>
      <c r="J75" s="27" t="inlineStr">
        <is>
          <t>2026-08-19</t>
        </is>
      </c>
      <c r="K75" s="27" t="inlineStr">
        <is>
          <t>ashland-ma/moderator</t>
        </is>
      </c>
      <c r="L75" s="27" t="inlineStr">
        <is>
          <t>ocd-organization/487f356d-ba70-5a1b-b1f4-a2f9d509431a</t>
        </is>
      </c>
      <c r="M75" s="27" t="inlineStr">
        <is>
          <t>https://github.com/CivicMirror/Civic-Data/blob/main/data/us/ma/posts/municipal/ashland-ma-moderator.yaml</t>
        </is>
      </c>
      <c r="N75" s="27" t="inlineStr">
        <is>
          <t>https://github.com/CivicMirror/Civic-Data/blob/main/data/us/ma/organizations/municipal/ashland-ma-moderator.yaml</t>
        </is>
      </c>
    </row>
    <row r="76" ht="15" customHeight="1" s="28">
      <c r="A76" s="27" t="inlineStr">
        <is>
          <t>Town of Ashland</t>
        </is>
      </c>
      <c r="B76" s="27" t="inlineStr">
        <is>
          <t>http://www.ashlandmass.com</t>
        </is>
      </c>
      <c r="D76" s="27" t="inlineStr">
        <is>
          <t>Planning Board Member</t>
        </is>
      </c>
      <c r="E76" s="27" t="inlineStr">
        <is>
          <t>Planning Board Member</t>
        </is>
      </c>
      <c r="F76" s="27" t="n">
        <v>5</v>
      </c>
      <c r="G76" s="27" t="inlineStr">
        <is>
          <t>https://ecode360.com/34030918</t>
        </is>
      </c>
      <c r="H76" s="27" t="inlineStr">
        <is>
          <t>Source URL — review</t>
        </is>
      </c>
      <c r="I76" s="27" t="inlineStr">
        <is>
          <t>https://ecode360.com/34030918</t>
        </is>
      </c>
      <c r="J76" s="27" t="inlineStr">
        <is>
          <t>2026-08-19</t>
        </is>
      </c>
      <c r="K76" s="27" t="inlineStr">
        <is>
          <t>ashland-ma/planning-board-member</t>
        </is>
      </c>
      <c r="L76" s="27" t="inlineStr">
        <is>
          <t>ocd-organization/f4ce5469-f3bc-5a20-bd4a-88d625ad04fa</t>
        </is>
      </c>
      <c r="M76" s="27" t="inlineStr">
        <is>
          <t>https://github.com/CivicMirror/Civic-Data/blob/main/data/us/ma/posts/municipal/ashland-ma-planning-board-member.yaml</t>
        </is>
      </c>
      <c r="N76" s="27" t="inlineStr">
        <is>
          <t>https://github.com/CivicMirror/Civic-Data/blob/main/data/us/ma/organizations/municipal/ashland-ma-planning-board-member.yaml</t>
        </is>
      </c>
    </row>
    <row r="77" ht="15" customHeight="1" s="28">
      <c r="A77" s="27" t="inlineStr">
        <is>
          <t>Town of Ashland</t>
        </is>
      </c>
      <c r="B77" s="27" t="inlineStr">
        <is>
          <t>http://www.ashlandmass.com</t>
        </is>
      </c>
      <c r="D77" s="27" t="inlineStr">
        <is>
          <t>School Committee Member</t>
        </is>
      </c>
      <c r="E77" s="27" t="inlineStr">
        <is>
          <t>School Committee Member</t>
        </is>
      </c>
      <c r="F77" s="27" t="n">
        <v>5</v>
      </c>
      <c r="G77" s="27" t="inlineStr">
        <is>
          <t>https://ecode360.com/34030925</t>
        </is>
      </c>
      <c r="H77" s="27" t="inlineStr">
        <is>
          <t>Source URL — review</t>
        </is>
      </c>
      <c r="I77" s="27" t="inlineStr">
        <is>
          <t>https://ecode360.com/34030925</t>
        </is>
      </c>
      <c r="J77" s="27" t="inlineStr">
        <is>
          <t>2026-08-19</t>
        </is>
      </c>
      <c r="K77" s="27" t="inlineStr">
        <is>
          <t>ashland-ma/school-committee-member</t>
        </is>
      </c>
      <c r="L77" s="27" t="inlineStr">
        <is>
          <t>ocd-organization/dddf5b48-f68b-5bdb-b09c-53af9309942e</t>
        </is>
      </c>
      <c r="M77" s="27" t="inlineStr">
        <is>
          <t>https://github.com/CivicMirror/Civic-Data/blob/main/data/us/ma/posts/municipal/ashland-ma-school-committee-member.yaml</t>
        </is>
      </c>
      <c r="N77" s="27" t="inlineStr">
        <is>
          <t>https://github.com/CivicMirror/Civic-Data/blob/main/data/us/ma/organizations/municipal/ashland-ma-school-committee-member.yaml</t>
        </is>
      </c>
    </row>
    <row r="78" ht="15" customHeight="1" s="28">
      <c r="A78" s="27" t="inlineStr">
        <is>
          <t>Town of Ashland</t>
        </is>
      </c>
      <c r="B78" s="27" t="inlineStr">
        <is>
          <t>http://www.ashlandmass.com</t>
        </is>
      </c>
      <c r="D78" s="27" t="inlineStr">
        <is>
          <t>Select Board Member</t>
        </is>
      </c>
      <c r="E78" s="27" t="inlineStr">
        <is>
          <t>Select Board Member</t>
        </is>
      </c>
      <c r="F78" s="27" t="n">
        <v>5</v>
      </c>
      <c r="G78" s="27" t="inlineStr">
        <is>
          <t>https://ecode360.com/34030918</t>
        </is>
      </c>
      <c r="H78" s="27" t="inlineStr">
        <is>
          <t>Source URL — review</t>
        </is>
      </c>
      <c r="I78" s="27" t="inlineStr">
        <is>
          <t>https://ecode360.com/34030918</t>
        </is>
      </c>
      <c r="J78" s="27" t="inlineStr">
        <is>
          <t>2026-08-19</t>
        </is>
      </c>
      <c r="K78" s="27" t="inlineStr">
        <is>
          <t>ashland-ma/select-board-member</t>
        </is>
      </c>
      <c r="L78" s="27" t="inlineStr">
        <is>
          <t>ocd-organization/6911fa4c-cf98-58b7-a475-c0d925d7c698</t>
        </is>
      </c>
      <c r="M78" s="27" t="inlineStr">
        <is>
          <t>https://github.com/CivicMirror/Civic-Data/blob/main/data/us/ma/posts/municipal/ashland-ma-select-board-member.yaml</t>
        </is>
      </c>
      <c r="N78" s="27" t="inlineStr">
        <is>
          <t>https://github.com/CivicMirror/Civic-Data/blob/main/data/us/ma/organizations/municipal/ashland-ma-select-board-member.yaml</t>
        </is>
      </c>
    </row>
    <row r="79" ht="15" customHeight="1" s="28">
      <c r="A79" s="27" t="inlineStr">
        <is>
          <t>Town of Athol</t>
        </is>
      </c>
      <c r="B79" s="27" t="inlineStr">
        <is>
          <t>http://www.atholma.gov</t>
        </is>
      </c>
      <c r="D79" s="27" t="inlineStr">
        <is>
          <t>Moderator</t>
        </is>
      </c>
      <c r="E79" s="27" t="inlineStr">
        <is>
          <t>Moderator</t>
        </is>
      </c>
      <c r="F79" s="27" t="n">
        <v>1</v>
      </c>
      <c r="G79" s="27" t="inlineStr">
        <is>
          <t>https://www.athol-ma.gov/m/newsflash/Home/Detail/27?arc=51</t>
        </is>
      </c>
      <c r="H79" s="27" t="inlineStr">
        <is>
          <t>Source URL — review</t>
        </is>
      </c>
      <c r="I79" s="27" t="inlineStr">
        <is>
          <t>https://www.athol-ma.gov/m/newsflash/Home/Detail/27?arc=51</t>
        </is>
      </c>
      <c r="J79" s="27" t="inlineStr">
        <is>
          <t>2026-08-19</t>
        </is>
      </c>
      <c r="K79" s="27" t="inlineStr">
        <is>
          <t>athol-ma/moderator</t>
        </is>
      </c>
      <c r="L79" s="27" t="inlineStr">
        <is>
          <t>ocd-organization/b035aba1-26a9-521a-b5ee-85983c80d95a</t>
        </is>
      </c>
      <c r="M79" s="27" t="inlineStr">
        <is>
          <t>https://github.com/CivicMirror/Civic-Data/blob/main/data/us/ma/posts/municipal/athol-ma-moderator.yaml</t>
        </is>
      </c>
      <c r="N79" s="27" t="inlineStr">
        <is>
          <t>https://github.com/CivicMirror/Civic-Data/blob/main/data/us/ma/organizations/municipal/athol-ma-moderator.yaml</t>
        </is>
      </c>
    </row>
    <row r="80" ht="15" customHeight="1" s="28">
      <c r="A80" s="27" t="inlineStr">
        <is>
          <t>Town of Athol</t>
        </is>
      </c>
      <c r="B80" s="27" t="inlineStr">
        <is>
          <t>http://www.atholma.gov</t>
        </is>
      </c>
      <c r="D80" s="27" t="inlineStr">
        <is>
          <t>Select Board Member</t>
        </is>
      </c>
      <c r="E80" s="27" t="inlineStr">
        <is>
          <t>Select Board Member</t>
        </is>
      </c>
      <c r="F80" s="27" t="n">
        <v>5</v>
      </c>
      <c r="G80" s="27" t="inlineStr">
        <is>
          <t>https://www.athol-ma.gov/340/Town-Charter</t>
        </is>
      </c>
      <c r="H80" s="27" t="inlineStr">
        <is>
          <t>Supporting document/source</t>
        </is>
      </c>
      <c r="I80" s="27" t="inlineStr">
        <is>
          <t>https://www.athol-ma.gov/340/Town-Charter</t>
        </is>
      </c>
      <c r="J80" s="27" t="inlineStr">
        <is>
          <t>2026-08-19</t>
        </is>
      </c>
      <c r="K80" s="27" t="inlineStr">
        <is>
          <t>athol-ma/select-board-member</t>
        </is>
      </c>
      <c r="L80" s="27" t="inlineStr">
        <is>
          <t>ocd-organization/1e742162-4fcb-5695-a646-aca4676a749d</t>
        </is>
      </c>
      <c r="M80" s="27" t="inlineStr">
        <is>
          <t>https://github.com/CivicMirror/Civic-Data/blob/main/data/us/ma/posts/municipal/athol-ma-select-board-member.yaml</t>
        </is>
      </c>
      <c r="N80" s="27" t="inlineStr">
        <is>
          <t>https://github.com/CivicMirror/Civic-Data/blob/main/data/us/ma/organizations/municipal/athol-ma-select-board-member.yaml</t>
        </is>
      </c>
    </row>
    <row r="81" ht="15" customHeight="1" s="28">
      <c r="A81" s="27" t="inlineStr">
        <is>
          <t>City of Attleboro</t>
        </is>
      </c>
      <c r="B81" s="27" t="inlineStr">
        <is>
          <t>http://www.cityofattleboro.us</t>
        </is>
      </c>
      <c r="D81" s="27" t="inlineStr">
        <is>
          <t>City Clerk</t>
        </is>
      </c>
      <c r="E81" s="27" t="inlineStr">
        <is>
          <t>City Clerk</t>
        </is>
      </c>
      <c r="F81" s="27" t="n">
        <v>1</v>
      </c>
      <c r="G81" s="27" t="inlineStr">
        <is>
          <t>https://www.cityofattleboro.us/1862/Elected-Officials</t>
        </is>
      </c>
      <c r="H81" s="27" t="inlineStr">
        <is>
          <t>Shared elected-officials page</t>
        </is>
      </c>
      <c r="I81" s="27" t="inlineStr">
        <is>
          <t>https://www.cityofattleboro.us/1862/Elected-Officials</t>
        </is>
      </c>
      <c r="J81" s="27" t="inlineStr">
        <is>
          <t>2026-08-19</t>
        </is>
      </c>
      <c r="K81" s="27" t="inlineStr">
        <is>
          <t>attleboro-ma/city-clerk</t>
        </is>
      </c>
      <c r="L81" s="27" t="inlineStr">
        <is>
          <t>ocd-organization/1406b000-6fdf-5be7-92ad-7eb223d35b5d</t>
        </is>
      </c>
      <c r="M81" s="27" t="inlineStr">
        <is>
          <t>https://github.com/CivicMirror/Civic-Data/blob/main/data/us/ma/posts/municipal/attleboro-ma-city-clerk.yaml</t>
        </is>
      </c>
      <c r="N81" s="27" t="inlineStr">
        <is>
          <t>https://github.com/CivicMirror/Civic-Data/blob/main/data/us/ma/organizations/municipal/attleboro-ma-city-clerk.yaml</t>
        </is>
      </c>
    </row>
    <row r="82" ht="15" customHeight="1" s="28">
      <c r="A82" s="27" t="inlineStr">
        <is>
          <t>City of Attleboro</t>
        </is>
      </c>
      <c r="B82" s="27" t="inlineStr">
        <is>
          <t>http://www.cityofattleboro.us</t>
        </is>
      </c>
      <c r="D82" s="27" t="inlineStr">
        <is>
          <t>City Collector</t>
        </is>
      </c>
      <c r="E82" s="27" t="inlineStr">
        <is>
          <t>City Collector</t>
        </is>
      </c>
      <c r="F82" s="27" t="n">
        <v>1</v>
      </c>
      <c r="G82" s="27" t="inlineStr">
        <is>
          <t>https://www.cityofattleboro.us/1862/Elected-Officials</t>
        </is>
      </c>
      <c r="H82" s="27" t="inlineStr">
        <is>
          <t>Shared elected-officials page</t>
        </is>
      </c>
      <c r="I82" s="27" t="inlineStr">
        <is>
          <t>https://www.cityofattleboro.us/1862/Elected-Officials</t>
        </is>
      </c>
      <c r="J82" s="27" t="inlineStr">
        <is>
          <t>2026-08-19</t>
        </is>
      </c>
      <c r="K82" s="27" t="inlineStr">
        <is>
          <t>attleboro-ma/city-collector</t>
        </is>
      </c>
      <c r="L82" s="27" t="inlineStr">
        <is>
          <t>ocd-organization/9e0fea02-13b1-5eb2-819c-ff037ced4f2d</t>
        </is>
      </c>
      <c r="M82" s="27" t="inlineStr">
        <is>
          <t>https://github.com/CivicMirror/Civic-Data/blob/main/data/us/ma/posts/municipal/attleboro-ma-city-collector.yaml</t>
        </is>
      </c>
      <c r="N82" s="27" t="inlineStr">
        <is>
          <t>https://github.com/CivicMirror/Civic-Data/blob/main/data/us/ma/organizations/municipal/attleboro-ma-city-collector.yaml</t>
        </is>
      </c>
    </row>
    <row r="83" ht="15" customHeight="1" s="28">
      <c r="A83" s="27" t="inlineStr">
        <is>
          <t>City of Attleboro</t>
        </is>
      </c>
      <c r="B83" s="27" t="inlineStr">
        <is>
          <t>http://www.cityofattleboro.us</t>
        </is>
      </c>
      <c r="D83" s="27" t="inlineStr">
        <is>
          <t>City Council Member</t>
        </is>
      </c>
      <c r="E83" s="27" t="inlineStr">
        <is>
          <t>City Council Member</t>
        </is>
      </c>
      <c r="F83" s="27" t="n">
        <v>11</v>
      </c>
      <c r="G83" s="27" t="inlineStr">
        <is>
          <t>https://www.cityofattleboro.us/1862/Elected-Officials</t>
        </is>
      </c>
      <c r="H83" s="27" t="inlineStr">
        <is>
          <t>Shared elected-officials page</t>
        </is>
      </c>
      <c r="I83" s="27" t="inlineStr">
        <is>
          <t>https://www.cityofattleboro.us/1862/Elected-Officials</t>
        </is>
      </c>
      <c r="J83" s="27" t="inlineStr">
        <is>
          <t>2026-08-19</t>
        </is>
      </c>
      <c r="K83" s="27" t="inlineStr">
        <is>
          <t>attleboro-ma/city-council-member</t>
        </is>
      </c>
      <c r="L83" s="27" t="inlineStr">
        <is>
          <t>ocd-organization/b455d994-00b9-548e-945a-23cdca893106</t>
        </is>
      </c>
      <c r="M83" s="27" t="inlineStr">
        <is>
          <t>https://github.com/CivicMirror/Civic-Data/blob/main/data/us/ma/posts/municipal/attleboro-ma-city-council-member.yaml</t>
        </is>
      </c>
      <c r="N83" s="27" t="inlineStr">
        <is>
          <t>https://github.com/CivicMirror/Civic-Data/blob/main/data/us/ma/organizations/municipal/attleboro-ma-city-council-member.yaml</t>
        </is>
      </c>
    </row>
    <row r="84" ht="15" customHeight="1" s="28">
      <c r="A84" s="27" t="inlineStr">
        <is>
          <t>City of Attleboro</t>
        </is>
      </c>
      <c r="B84" s="27" t="inlineStr">
        <is>
          <t>http://www.cityofattleboro.us</t>
        </is>
      </c>
      <c r="D84" s="27" t="inlineStr">
        <is>
          <t>City Treasurer</t>
        </is>
      </c>
      <c r="E84" s="27" t="inlineStr">
        <is>
          <t>City Treasurer</t>
        </is>
      </c>
      <c r="F84" s="27" t="n">
        <v>1</v>
      </c>
      <c r="G84" s="27" t="inlineStr">
        <is>
          <t>https://www.cityofattleboro.us/1862/Elected-Officials</t>
        </is>
      </c>
      <c r="H84" s="27" t="inlineStr">
        <is>
          <t>Shared elected-officials page</t>
        </is>
      </c>
      <c r="I84" s="27" t="inlineStr">
        <is>
          <t>https://www.cityofattleboro.us/1862/Elected-Officials</t>
        </is>
      </c>
      <c r="J84" s="27" t="inlineStr">
        <is>
          <t>2026-08-19</t>
        </is>
      </c>
      <c r="K84" s="27" t="inlineStr">
        <is>
          <t>attleboro-ma/city-treasurer</t>
        </is>
      </c>
      <c r="L84" s="27" t="inlineStr">
        <is>
          <t>ocd-organization/66d3a410-f599-5abd-8d06-f3ef017b8802</t>
        </is>
      </c>
      <c r="M84" s="27" t="inlineStr">
        <is>
          <t>https://github.com/CivicMirror/Civic-Data/blob/main/data/us/ma/posts/municipal/attleboro-ma-city-treasurer.yaml</t>
        </is>
      </c>
      <c r="N84" s="27" t="inlineStr">
        <is>
          <t>https://github.com/CivicMirror/Civic-Data/blob/main/data/us/ma/organizations/municipal/attleboro-ma-city-treasurer.yaml</t>
        </is>
      </c>
    </row>
    <row r="85" ht="15" customHeight="1" s="28">
      <c r="A85" s="27" t="inlineStr">
        <is>
          <t>City of Attleboro</t>
        </is>
      </c>
      <c r="B85" s="27" t="inlineStr">
        <is>
          <t>http://www.cityofattleboro.us</t>
        </is>
      </c>
      <c r="D85" s="27" t="inlineStr">
        <is>
          <t>Mayor</t>
        </is>
      </c>
      <c r="E85" s="27" t="inlineStr">
        <is>
          <t>Mayor</t>
        </is>
      </c>
      <c r="F85" s="27" t="n">
        <v>1</v>
      </c>
      <c r="G85" s="27" t="inlineStr">
        <is>
          <t>https://www.cityofattleboro.us/1862/Elected-Officials</t>
        </is>
      </c>
      <c r="H85" s="27" t="inlineStr">
        <is>
          <t>Shared elected-officials page</t>
        </is>
      </c>
      <c r="I85" s="27" t="inlineStr">
        <is>
          <t>https://www.cityofattleboro.us/1862/Elected-Officials</t>
        </is>
      </c>
      <c r="J85" s="27" t="inlineStr">
        <is>
          <t>2026-08-19</t>
        </is>
      </c>
      <c r="K85" s="27" t="inlineStr">
        <is>
          <t>attleboro-ma/mayor</t>
        </is>
      </c>
      <c r="L85" s="27" t="inlineStr">
        <is>
          <t>ocd-organization/dbe457a9-de36-54f2-b322-786c2a6b8879</t>
        </is>
      </c>
      <c r="M85" s="27" t="inlineStr">
        <is>
          <t>https://github.com/CivicMirror/Civic-Data/blob/main/data/us/ma/posts/municipal/attleboro-ma-mayor.yaml</t>
        </is>
      </c>
      <c r="N85" s="27" t="inlineStr">
        <is>
          <t>https://github.com/CivicMirror/Civic-Data/blob/main/data/us/ma/organizations/municipal/attleboro-ma-mayor.yaml</t>
        </is>
      </c>
    </row>
    <row r="86" ht="15" customHeight="1" s="28">
      <c r="A86" s="27" t="inlineStr">
        <is>
          <t>City of Attleboro</t>
        </is>
      </c>
      <c r="B86" s="27" t="inlineStr">
        <is>
          <t>http://www.cityofattleboro.us</t>
        </is>
      </c>
      <c r="D86" s="27" t="inlineStr">
        <is>
          <t>School Committee Member</t>
        </is>
      </c>
      <c r="E86" s="27" t="inlineStr">
        <is>
          <t>School Committee Member</t>
        </is>
      </c>
      <c r="F86" s="27" t="n">
        <v>9</v>
      </c>
      <c r="G86" s="27" t="inlineStr">
        <is>
          <t>https://www.cityofattleboro.us/1862/Elected-Officials</t>
        </is>
      </c>
      <c r="H86" s="27" t="inlineStr">
        <is>
          <t>Shared elected-officials page</t>
        </is>
      </c>
      <c r="I86" s="27" t="inlineStr">
        <is>
          <t>https://www.cityofattleboro.us/1862/Elected-Officials</t>
        </is>
      </c>
      <c r="J86" s="27" t="inlineStr">
        <is>
          <t>2026-08-19</t>
        </is>
      </c>
      <c r="K86" s="27" t="inlineStr">
        <is>
          <t>attleboro-ma/school-committee-member</t>
        </is>
      </c>
      <c r="L86" s="27" t="inlineStr">
        <is>
          <t>ocd-organization/9a2d045e-96ac-5f9b-ae5f-8e2a52312007</t>
        </is>
      </c>
      <c r="M86" s="27" t="inlineStr">
        <is>
          <t>https://github.com/CivicMirror/Civic-Data/blob/main/data/us/ma/posts/municipal/attleboro-ma-school-committee-member.yaml</t>
        </is>
      </c>
      <c r="N86" s="27" t="inlineStr">
        <is>
          <t>https://github.com/CivicMirror/Civic-Data/blob/main/data/us/ma/organizations/municipal/attleboro-ma-school-committee-member.yaml</t>
        </is>
      </c>
    </row>
    <row r="87" ht="15" customHeight="1" s="28">
      <c r="A87" s="27" t="inlineStr">
        <is>
          <t>City of Attleboro</t>
        </is>
      </c>
      <c r="B87" s="27" t="inlineStr">
        <is>
          <t>http://www.cityofattleboro.us</t>
        </is>
      </c>
      <c r="D87" s="27" t="inlineStr">
        <is>
          <t>Office of the Mayor, Attleboro</t>
        </is>
      </c>
      <c r="E87" s="27" t="inlineStr">
        <is>
          <t>Mayor of Attleboro</t>
        </is>
      </c>
      <c r="F87" s="27" t="n">
        <v>1</v>
      </c>
      <c r="G87" s="27" t="inlineStr">
        <is>
          <t>https://api.ocpf.us/filers/listings/C</t>
        </is>
      </c>
      <c r="H87" s="27" t="inlineStr">
        <is>
          <t>Source URL — review</t>
        </is>
      </c>
      <c r="I87" s="27" t="inlineStr">
        <is>
          <t>https://api.ocpf.us/filers/listings/C</t>
        </is>
      </c>
      <c r="J87" s="27" t="inlineStr">
        <is>
          <t>2026-08-19</t>
        </is>
      </c>
      <c r="K87" s="27" t="inlineStr">
        <is>
          <t>attleboro/mayor</t>
        </is>
      </c>
      <c r="L87" s="27" t="inlineStr">
        <is>
          <t>ocd-organization/1b48f6e6-18bd-5398-a31e-24d377607d50</t>
        </is>
      </c>
      <c r="M87" s="27" t="inlineStr">
        <is>
          <t>https://github.com/CivicMirror/Civic-Data/blob/main/data/us/ma/posts/municipal/attleboro-mayor.yaml</t>
        </is>
      </c>
      <c r="N87" s="27" t="inlineStr">
        <is>
          <t>https://github.com/CivicMirror/Civic-Data/blob/main/data/us/ma/organizations/municipal/attleboro-mayor-office.yaml</t>
        </is>
      </c>
    </row>
    <row r="88" ht="15" customHeight="1" s="28">
      <c r="A88" s="27" t="inlineStr">
        <is>
          <t>Town of Auburn</t>
        </is>
      </c>
      <c r="B88" s="27" t="inlineStr">
        <is>
          <t>http://www.auburnguide.com</t>
        </is>
      </c>
      <c r="D88" s="27" t="inlineStr">
        <is>
          <t>Select Board Member</t>
        </is>
      </c>
      <c r="E88" s="27" t="inlineStr">
        <is>
          <t>Select Board Member</t>
        </is>
      </c>
      <c r="F88" s="27" t="n">
        <v>5</v>
      </c>
      <c r="G88" s="27" t="inlineStr">
        <is>
          <t>https://www.auburnma.gov/283/Select-Board</t>
        </is>
      </c>
      <c r="H88" s="27" t="inlineStr">
        <is>
          <t>Likely direct office page</t>
        </is>
      </c>
      <c r="I88" s="27" t="inlineStr">
        <is>
          <t>https://www.auburnma.gov/283/Select-Board</t>
        </is>
      </c>
      <c r="J88" s="27" t="inlineStr">
        <is>
          <t>2026-08-19</t>
        </is>
      </c>
      <c r="K88" s="27" t="inlineStr">
        <is>
          <t>auburn-ma/select-board-member</t>
        </is>
      </c>
      <c r="L88" s="27" t="inlineStr">
        <is>
          <t>ocd-organization/2b66df42-9f1a-5f49-920a-0bc1f430a963</t>
        </is>
      </c>
      <c r="M88" s="27" t="inlineStr">
        <is>
          <t>https://github.com/CivicMirror/Civic-Data/blob/main/data/us/ma/posts/municipal/auburn-ma-select-board-member.yaml</t>
        </is>
      </c>
      <c r="N88" s="27" t="inlineStr">
        <is>
          <t>https://github.com/CivicMirror/Civic-Data/blob/main/data/us/ma/organizations/municipal/auburn-ma-select-board-member.yaml</t>
        </is>
      </c>
    </row>
    <row r="89" ht="15" customHeight="1" s="28">
      <c r="A89" s="27" t="inlineStr">
        <is>
          <t>Town of Avon</t>
        </is>
      </c>
      <c r="B89" s="27" t="inlineStr">
        <is>
          <t>http://www.avonmass.org</t>
        </is>
      </c>
      <c r="D89" s="27" t="inlineStr">
        <is>
          <t>Assessor</t>
        </is>
      </c>
      <c r="E89" s="27" t="inlineStr">
        <is>
          <t>Assessor</t>
        </is>
      </c>
      <c r="F89" s="27" t="n">
        <v>3</v>
      </c>
      <c r="G89" s="27" t="inlineStr">
        <is>
          <t>https://www.avon-ma.gov/1741/Board-of-Assessors</t>
        </is>
      </c>
      <c r="H89" s="27" t="inlineStr">
        <is>
          <t>Likely direct office page</t>
        </is>
      </c>
      <c r="I89" s="27" t="inlineStr">
        <is>
          <t>https://www.avon-ma.gov/1741/Board-of-Assessors</t>
        </is>
      </c>
      <c r="J89" s="27" t="inlineStr">
        <is>
          <t>2026-08-19</t>
        </is>
      </c>
      <c r="K89" s="27" t="inlineStr">
        <is>
          <t>avon-ma/assessor</t>
        </is>
      </c>
      <c r="L89" s="27" t="inlineStr">
        <is>
          <t>ocd-organization/2cac8489-6320-5b71-9b64-147e80c2f887</t>
        </is>
      </c>
      <c r="M89" s="27" t="inlineStr">
        <is>
          <t>https://github.com/CivicMirror/Civic-Data/blob/main/data/us/ma/posts/municipal/avon-ma-assessor.yaml</t>
        </is>
      </c>
      <c r="N89" s="27" t="inlineStr">
        <is>
          <t>https://github.com/CivicMirror/Civic-Data/blob/main/data/us/ma/organizations/municipal/avon-ma-assessor.yaml</t>
        </is>
      </c>
    </row>
    <row r="90" ht="15" customHeight="1" s="28">
      <c r="A90" s="27" t="inlineStr">
        <is>
          <t>Town of Avon</t>
        </is>
      </c>
      <c r="B90" s="27" t="inlineStr">
        <is>
          <t>http://www.avonmass.org</t>
        </is>
      </c>
      <c r="D90" s="27" t="inlineStr">
        <is>
          <t>Board of Health Member</t>
        </is>
      </c>
      <c r="E90" s="27" t="inlineStr">
        <is>
          <t>Board of Health Member</t>
        </is>
      </c>
      <c r="F90" s="27" t="n">
        <v>3</v>
      </c>
      <c r="G90" s="27" t="inlineStr">
        <is>
          <t>https://www.avon-ma.gov/1740/Board-of-Health</t>
        </is>
      </c>
      <c r="H90" s="27" t="inlineStr">
        <is>
          <t>Likely direct office page</t>
        </is>
      </c>
      <c r="I90" s="27" t="inlineStr">
        <is>
          <t>https://www.avon-ma.gov/1740/Board-of-Health</t>
        </is>
      </c>
      <c r="J90" s="27" t="inlineStr">
        <is>
          <t>2026-08-19</t>
        </is>
      </c>
      <c r="K90" s="27" t="inlineStr">
        <is>
          <t>avon-ma/board-of-health-member</t>
        </is>
      </c>
      <c r="L90" s="27" t="inlineStr">
        <is>
          <t>ocd-organization/2a811686-6f29-5d1d-91b0-879a011b0f51</t>
        </is>
      </c>
      <c r="M90" s="27" t="inlineStr">
        <is>
          <t>https://github.com/CivicMirror/Civic-Data/blob/main/data/us/ma/posts/municipal/avon-ma-board-of-health-member.yaml</t>
        </is>
      </c>
      <c r="N90" s="27" t="inlineStr">
        <is>
          <t>https://github.com/CivicMirror/Civic-Data/blob/main/data/us/ma/organizations/municipal/avon-ma-board-of-health-member.yaml</t>
        </is>
      </c>
    </row>
    <row r="91" ht="15" customHeight="1" s="28">
      <c r="A91" s="27" t="inlineStr">
        <is>
          <t>Town of Avon</t>
        </is>
      </c>
      <c r="B91" s="27" t="inlineStr">
        <is>
          <t>http://www.avonmass.org</t>
        </is>
      </c>
      <c r="D91" s="27" t="inlineStr">
        <is>
          <t>Library Trustee</t>
        </is>
      </c>
      <c r="E91" s="27" t="inlineStr">
        <is>
          <t>Library Trustee</t>
        </is>
      </c>
      <c r="F91" s="27" t="n">
        <v>3</v>
      </c>
      <c r="G91" s="27" t="inlineStr">
        <is>
          <t>https://www.avon-ma.gov/1779/Library-Trustees</t>
        </is>
      </c>
      <c r="H91" s="27" t="inlineStr">
        <is>
          <t>Likely direct office page</t>
        </is>
      </c>
      <c r="I91" s="27" t="inlineStr">
        <is>
          <t>https://www.avon-ma.gov/1779/Library-Trustees</t>
        </is>
      </c>
      <c r="J91" s="27" t="inlineStr">
        <is>
          <t>2026-08-19</t>
        </is>
      </c>
      <c r="K91" s="27" t="inlineStr">
        <is>
          <t>avon-ma/library-trustee</t>
        </is>
      </c>
      <c r="L91" s="27" t="inlineStr">
        <is>
          <t>ocd-organization/487bb100-6a1b-5bad-8306-cbd4bc32c9cf</t>
        </is>
      </c>
      <c r="M91" s="27" t="inlineStr">
        <is>
          <t>https://github.com/CivicMirror/Civic-Data/blob/main/data/us/ma/posts/municipal/avon-ma-library-trustee.yaml</t>
        </is>
      </c>
      <c r="N91" s="27" t="inlineStr">
        <is>
          <t>https://github.com/CivicMirror/Civic-Data/blob/main/data/us/ma/organizations/municipal/avon-ma-library-trustee.yaml</t>
        </is>
      </c>
    </row>
    <row r="92" ht="15" customHeight="1" s="28">
      <c r="A92" s="27" t="inlineStr">
        <is>
          <t>Town of Avon</t>
        </is>
      </c>
      <c r="B92" s="27" t="inlineStr">
        <is>
          <t>http://www.avonmass.org</t>
        </is>
      </c>
      <c r="D92" s="27" t="inlineStr">
        <is>
          <t>Planning Board Member</t>
        </is>
      </c>
      <c r="E92" s="27" t="inlineStr">
        <is>
          <t>Planning Board Member</t>
        </is>
      </c>
      <c r="F92" s="27" t="n">
        <v>5</v>
      </c>
      <c r="G92" s="27" t="inlineStr">
        <is>
          <t>https://www.avon-ma.gov/1722/Planning-Board</t>
        </is>
      </c>
      <c r="H92" s="27" t="inlineStr">
        <is>
          <t>Likely direct office page</t>
        </is>
      </c>
      <c r="I92" s="27" t="inlineStr">
        <is>
          <t>https://www.avon-ma.gov/1722/Planning-Board</t>
        </is>
      </c>
      <c r="J92" s="27" t="inlineStr">
        <is>
          <t>2026-08-19</t>
        </is>
      </c>
      <c r="K92" s="27" t="inlineStr">
        <is>
          <t>avon-ma/planning-board-member</t>
        </is>
      </c>
      <c r="L92" s="27" t="inlineStr">
        <is>
          <t>ocd-organization/407c5eb4-a15f-52d8-a8d9-475b10082bcf</t>
        </is>
      </c>
      <c r="M92" s="27" t="inlineStr">
        <is>
          <t>https://github.com/CivicMirror/Civic-Data/blob/main/data/us/ma/posts/municipal/avon-ma-planning-board-member.yaml</t>
        </is>
      </c>
      <c r="N92" s="27" t="inlineStr">
        <is>
          <t>https://github.com/CivicMirror/Civic-Data/blob/main/data/us/ma/organizations/municipal/avon-ma-planning-board-member.yaml</t>
        </is>
      </c>
    </row>
    <row r="93" ht="15" customHeight="1" s="28">
      <c r="A93" s="27" t="inlineStr">
        <is>
          <t>Town of Avon</t>
        </is>
      </c>
      <c r="B93" s="27" t="inlineStr">
        <is>
          <t>http://www.avonmass.org</t>
        </is>
      </c>
      <c r="D93" s="27" t="inlineStr">
        <is>
          <t>Redevelopment Authority Member</t>
        </is>
      </c>
      <c r="E93" s="27" t="inlineStr">
        <is>
          <t>Redevelopment Authority Member</t>
        </is>
      </c>
      <c r="F93" s="27" t="n">
        <v>4</v>
      </c>
      <c r="G93" s="27" t="inlineStr">
        <is>
          <t>https://www.avon-ma.gov/1721/Redevelopment-Authority</t>
        </is>
      </c>
      <c r="H93" s="27" t="inlineStr">
        <is>
          <t>Likely direct office page</t>
        </is>
      </c>
      <c r="I93" s="27" t="inlineStr">
        <is>
          <t>https://www.avon-ma.gov/1721/Redevelopment-Authority</t>
        </is>
      </c>
      <c r="J93" s="27" t="inlineStr">
        <is>
          <t>2026-08-19</t>
        </is>
      </c>
      <c r="K93" s="27" t="inlineStr">
        <is>
          <t>avon-ma/redevelopment-authority-member</t>
        </is>
      </c>
      <c r="L93" s="27" t="inlineStr">
        <is>
          <t>ocd-organization/fc1a8359-7bcb-5ca1-994a-7b5d16c37298</t>
        </is>
      </c>
      <c r="M93" s="27" t="inlineStr">
        <is>
          <t>https://github.com/CivicMirror/Civic-Data/blob/main/data/us/ma/posts/municipal/avon-ma-redevelopment-authority-member.yaml</t>
        </is>
      </c>
      <c r="N93" s="27" t="inlineStr">
        <is>
          <t>https://github.com/CivicMirror/Civic-Data/blob/main/data/us/ma/organizations/municipal/avon-ma-redevelopment-authority-member.yaml</t>
        </is>
      </c>
    </row>
    <row r="94" ht="15" customHeight="1" s="28">
      <c r="A94" s="27" t="inlineStr">
        <is>
          <t>Town of Avon</t>
        </is>
      </c>
      <c r="B94" s="27" t="inlineStr">
        <is>
          <t>http://www.avonmass.org</t>
        </is>
      </c>
      <c r="D94" s="27" t="inlineStr">
        <is>
          <t>School Committee Member</t>
        </is>
      </c>
      <c r="E94" s="27" t="inlineStr">
        <is>
          <t>School Committee Member</t>
        </is>
      </c>
      <c r="F94" s="27" t="n">
        <v>5</v>
      </c>
      <c r="G94" s="27" t="inlineStr">
        <is>
          <t>https://www.avon-ma.gov/1720/School-Committee</t>
        </is>
      </c>
      <c r="H94" s="27" t="inlineStr">
        <is>
          <t>Likely direct office page</t>
        </is>
      </c>
      <c r="I94" s="27" t="inlineStr">
        <is>
          <t>https://www.avon-ma.gov/1720/School-Committee</t>
        </is>
      </c>
      <c r="J94" s="27" t="inlineStr">
        <is>
          <t>2026-08-19</t>
        </is>
      </c>
      <c r="K94" s="27" t="inlineStr">
        <is>
          <t>avon-ma/school-committee-member</t>
        </is>
      </c>
      <c r="L94" s="27" t="inlineStr">
        <is>
          <t>ocd-organization/c6ee4cec-3374-5c32-b487-82aec98f795a</t>
        </is>
      </c>
      <c r="M94" s="27" t="inlineStr">
        <is>
          <t>https://github.com/CivicMirror/Civic-Data/blob/main/data/us/ma/posts/municipal/avon-ma-school-committee-member.yaml</t>
        </is>
      </c>
      <c r="N94" s="27" t="inlineStr">
        <is>
          <t>https://github.com/CivicMirror/Civic-Data/blob/main/data/us/ma/organizations/municipal/avon-ma-school-committee-member.yaml</t>
        </is>
      </c>
    </row>
    <row r="95" ht="15" customHeight="1" s="28">
      <c r="A95" s="27" t="inlineStr">
        <is>
          <t>Town of Avon</t>
        </is>
      </c>
      <c r="B95" s="27" t="inlineStr">
        <is>
          <t>http://www.avonmass.org</t>
        </is>
      </c>
      <c r="D95" s="27" t="inlineStr">
        <is>
          <t>Select Board Member</t>
        </is>
      </c>
      <c r="E95" s="27" t="inlineStr">
        <is>
          <t>Select Board Member</t>
        </is>
      </c>
      <c r="F95" s="27" t="n">
        <v>3</v>
      </c>
      <c r="G95" s="27" t="inlineStr">
        <is>
          <t>https://github.com/user-attachments/files/31483411/Charter.pdf</t>
        </is>
      </c>
      <c r="H95" s="27" t="inlineStr">
        <is>
          <t>Supporting document/source</t>
        </is>
      </c>
      <c r="I95" s="27" t="inlineStr">
        <is>
          <t>https://github.com/user-attachments/files/31483411/Charter.pdf</t>
        </is>
      </c>
      <c r="J95" s="27" t="inlineStr">
        <is>
          <t>2026-08-26</t>
        </is>
      </c>
      <c r="K95" s="27" t="inlineStr">
        <is>
          <t>avon-ma/select-board-member</t>
        </is>
      </c>
      <c r="L95" s="27" t="inlineStr">
        <is>
          <t>ocd-organization/6d60c149-6349-4f6a-a9cf-db90cbdf5d53</t>
        </is>
      </c>
      <c r="M95" s="27" t="inlineStr">
        <is>
          <t>https://github.com/CivicMirror/Civic-Data/blob/main/data/us/ma/posts/municipal/avon-ma-select-board-member.yaml</t>
        </is>
      </c>
      <c r="N95" s="27" t="inlineStr">
        <is>
          <t>https://github.com/CivicMirror/Civic-Data/blob/main/data/us/ma/organizations/municipal/avon-ma-select-board-member.yaml</t>
        </is>
      </c>
    </row>
    <row r="96" ht="15" customHeight="1" s="28">
      <c r="A96" s="27" t="inlineStr">
        <is>
          <t>Town of Avon</t>
        </is>
      </c>
      <c r="B96" s="27" t="inlineStr">
        <is>
          <t>http://www.avonmass.org</t>
        </is>
      </c>
      <c r="D96" s="27" t="inlineStr">
        <is>
          <t>Sewer Commissioner</t>
        </is>
      </c>
      <c r="E96" s="27" t="inlineStr">
        <is>
          <t>Sewer Commissioner</t>
        </is>
      </c>
      <c r="F96" s="27" t="n">
        <v>3</v>
      </c>
      <c r="G96" s="27" t="inlineStr">
        <is>
          <t>https://www.avon-ma.gov/1718/Sewer-Commission</t>
        </is>
      </c>
      <c r="H96" s="27" t="inlineStr">
        <is>
          <t>Likely direct office page</t>
        </is>
      </c>
      <c r="I96" s="27" t="inlineStr">
        <is>
          <t>https://www.avon-ma.gov/1718/Sewer-Commission</t>
        </is>
      </c>
      <c r="J96" s="27" t="inlineStr">
        <is>
          <t>2026-08-19</t>
        </is>
      </c>
      <c r="K96" s="27" t="inlineStr">
        <is>
          <t>avon-ma/sewer-commissioner</t>
        </is>
      </c>
      <c r="L96" s="27" t="inlineStr">
        <is>
          <t>ocd-organization/1e41c802-54ae-572c-b8c8-10ccbccd1a01</t>
        </is>
      </c>
      <c r="M96" s="27" t="inlineStr">
        <is>
          <t>https://github.com/CivicMirror/Civic-Data/blob/main/data/us/ma/posts/municipal/avon-ma-sewer-commissioner.yaml</t>
        </is>
      </c>
      <c r="N96" s="27" t="inlineStr">
        <is>
          <t>https://github.com/CivicMirror/Civic-Data/blob/main/data/us/ma/organizations/municipal/avon-ma-sewer-commissioner.yaml</t>
        </is>
      </c>
    </row>
    <row r="97" ht="15" customHeight="1" s="28">
      <c r="A97" s="27" t="inlineStr">
        <is>
          <t>Town of Ayer</t>
        </is>
      </c>
      <c r="B97" s="27" t="inlineStr">
        <is>
          <t>http://www.ayer.ma.us/</t>
        </is>
      </c>
      <c r="D97" s="27" t="inlineStr">
        <is>
          <t>Moderator</t>
        </is>
      </c>
      <c r="E97" s="27" t="inlineStr">
        <is>
          <t>Moderator</t>
        </is>
      </c>
      <c r="F97" s="27" t="n">
        <v>1</v>
      </c>
      <c r="G97" s="27" t="inlineStr">
        <is>
          <t>https://www.ayer.ma.us/185/Offices-on-the-Ballot</t>
        </is>
      </c>
      <c r="H97" s="27" t="inlineStr">
        <is>
          <t>Supporting document/source</t>
        </is>
      </c>
      <c r="I97" s="27" t="inlineStr">
        <is>
          <t>https://www.ayer.ma.us/185/Offices-on-the-Ballot</t>
        </is>
      </c>
      <c r="J97" s="27" t="inlineStr">
        <is>
          <t>2026-08-19</t>
        </is>
      </c>
      <c r="K97" s="27" t="inlineStr">
        <is>
          <t>ayer-ma/moderator</t>
        </is>
      </c>
      <c r="L97" s="27" t="inlineStr">
        <is>
          <t>ocd-organization/c76b8010-5c02-5b3d-a03f-8feda5e5af74</t>
        </is>
      </c>
      <c r="M97" s="27" t="inlineStr">
        <is>
          <t>https://github.com/CivicMirror/Civic-Data/blob/main/data/us/ma/posts/municipal/ayer-ma-moderator.yaml</t>
        </is>
      </c>
      <c r="N97" s="27" t="inlineStr">
        <is>
          <t>https://github.com/CivicMirror/Civic-Data/blob/main/data/us/ma/organizations/municipal/ayer-ma-moderator.yaml</t>
        </is>
      </c>
    </row>
    <row r="98" ht="15" customHeight="1" s="28">
      <c r="A98" s="27" t="inlineStr">
        <is>
          <t>Town of Ayer</t>
        </is>
      </c>
      <c r="B98" s="27" t="inlineStr">
        <is>
          <t>http://www.ayer.ma.us/</t>
        </is>
      </c>
      <c r="D98" s="27" t="inlineStr">
        <is>
          <t>Select Board Member</t>
        </is>
      </c>
      <c r="E98" s="27" t="inlineStr">
        <is>
          <t>Select Board Member</t>
        </is>
      </c>
      <c r="F98" s="27" t="n">
        <v>3</v>
      </c>
      <c r="G98" s="27" t="inlineStr">
        <is>
          <t>https://www.ayer.ma.us/424/Select-Board</t>
        </is>
      </c>
      <c r="H98" s="27" t="inlineStr">
        <is>
          <t>Likely direct office page</t>
        </is>
      </c>
      <c r="I98" s="27" t="inlineStr">
        <is>
          <t>https://www.ayer.ma.us/424/Select-Board</t>
        </is>
      </c>
      <c r="J98" s="27" t="inlineStr">
        <is>
          <t>2026-08-19</t>
        </is>
      </c>
      <c r="K98" s="27" t="inlineStr">
        <is>
          <t>ayer-ma/select-board-member</t>
        </is>
      </c>
      <c r="L98" s="27" t="inlineStr">
        <is>
          <t>ocd-organization/3411cd54-904b-59c4-9641-7a32f95e00a3</t>
        </is>
      </c>
      <c r="M98" s="27" t="inlineStr">
        <is>
          <t>https://github.com/CivicMirror/Civic-Data/blob/main/data/us/ma/posts/municipal/ayer-ma-select-board-member.yaml</t>
        </is>
      </c>
      <c r="N98" s="27" t="inlineStr">
        <is>
          <t>https://github.com/CivicMirror/Civic-Data/blob/main/data/us/ma/organizations/municipal/ayer-ma-select-board-member.yaml</t>
        </is>
      </c>
    </row>
    <row r="99" ht="15" customHeight="1" s="28">
      <c r="A99" s="27" t="inlineStr">
        <is>
          <t>City of Barnstable</t>
        </is>
      </c>
      <c r="B99" s="27" t="inlineStr">
        <is>
          <t>http://town.barnstable.ma.us/</t>
        </is>
      </c>
      <c r="D99" s="27" t="inlineStr">
        <is>
          <t>Housing Authority Member</t>
        </is>
      </c>
      <c r="E99" s="27" t="inlineStr">
        <is>
          <t>Housing Authority Member</t>
        </is>
      </c>
      <c r="F99" s="27" t="n">
        <v>4</v>
      </c>
      <c r="G99" s="27" t="inlineStr">
        <is>
          <t>https://ecode360.com/6560163</t>
        </is>
      </c>
      <c r="H99" s="27" t="inlineStr">
        <is>
          <t>Source URL — review</t>
        </is>
      </c>
      <c r="I99" s="27" t="inlineStr">
        <is>
          <t>https://ecode360.com/6560163</t>
        </is>
      </c>
      <c r="J99" s="27" t="inlineStr">
        <is>
          <t>2026-08-19</t>
        </is>
      </c>
      <c r="K99" s="27" t="inlineStr">
        <is>
          <t>barnstable-ma/housing-authority-member</t>
        </is>
      </c>
      <c r="L99" s="27" t="inlineStr">
        <is>
          <t>ocd-organization/392c61a4-b02d-5182-832e-2b98fafa2db2</t>
        </is>
      </c>
      <c r="M99" s="27" t="inlineStr">
        <is>
          <t>https://github.com/CivicMirror/Civic-Data/blob/main/data/us/ma/posts/municipal/barnstable-ma-housing-authority-member.yaml</t>
        </is>
      </c>
      <c r="N99" s="27" t="inlineStr">
        <is>
          <t>https://github.com/CivicMirror/Civic-Data/blob/main/data/us/ma/organizations/municipal/barnstable-ma-housing-authority-member.yaml</t>
        </is>
      </c>
    </row>
    <row r="100" ht="15" customHeight="1" s="28">
      <c r="A100" s="27" t="inlineStr">
        <is>
          <t>City of Barnstable</t>
        </is>
      </c>
      <c r="B100" s="27" t="inlineStr">
        <is>
          <t>http://town.barnstable.ma.us/</t>
        </is>
      </c>
      <c r="D100" s="27" t="inlineStr">
        <is>
          <t>School Committee Member</t>
        </is>
      </c>
      <c r="E100" s="27" t="inlineStr">
        <is>
          <t>School Committee Member</t>
        </is>
      </c>
      <c r="F100" s="27" t="n">
        <v>5</v>
      </c>
      <c r="G100" s="27" t="inlineStr">
        <is>
          <t>https://ecode360.com/6560163</t>
        </is>
      </c>
      <c r="H100" s="27" t="inlineStr">
        <is>
          <t>Source URL — review</t>
        </is>
      </c>
      <c r="I100" s="27" t="inlineStr">
        <is>
          <t>https://ecode360.com/6560163</t>
        </is>
      </c>
      <c r="J100" s="27" t="inlineStr">
        <is>
          <t>2026-08-19</t>
        </is>
      </c>
      <c r="K100" s="27" t="inlineStr">
        <is>
          <t>barnstable-ma/school-committee-member</t>
        </is>
      </c>
      <c r="L100" s="27" t="inlineStr">
        <is>
          <t>ocd-organization/c0112c6e-5005-53ba-815c-22b4578f60f5</t>
        </is>
      </c>
      <c r="M100" s="27" t="inlineStr">
        <is>
          <t>https://github.com/CivicMirror/Civic-Data/blob/main/data/us/ma/posts/municipal/barnstable-ma-school-committee-member.yaml</t>
        </is>
      </c>
      <c r="N100" s="27" t="inlineStr">
        <is>
          <t>https://github.com/CivicMirror/Civic-Data/blob/main/data/us/ma/organizations/municipal/barnstable-ma-school-committee-member.yaml</t>
        </is>
      </c>
    </row>
    <row r="101" ht="15" customHeight="1" s="28">
      <c r="A101" s="27" t="inlineStr">
        <is>
          <t>City of Barnstable</t>
        </is>
      </c>
      <c r="B101" s="27" t="inlineStr">
        <is>
          <t>http://town.barnstable.ma.us/</t>
        </is>
      </c>
      <c r="D101" s="27" t="inlineStr">
        <is>
          <t>Town Clerk</t>
        </is>
      </c>
      <c r="E101" s="27" t="inlineStr">
        <is>
          <t>Town Clerk</t>
        </is>
      </c>
      <c r="F101" s="27" t="n">
        <v>1</v>
      </c>
      <c r="G101" s="27" t="inlineStr">
        <is>
          <t>https://ecode360.com/6560163</t>
        </is>
      </c>
      <c r="H101" s="27" t="inlineStr">
        <is>
          <t>Source URL — review</t>
        </is>
      </c>
      <c r="I101" s="27" t="inlineStr">
        <is>
          <t>https://ecode360.com/6560163</t>
        </is>
      </c>
      <c r="J101" s="27" t="inlineStr">
        <is>
          <t>2026-08-19</t>
        </is>
      </c>
      <c r="K101" s="27" t="inlineStr">
        <is>
          <t>barnstable-ma/town-clerk</t>
        </is>
      </c>
      <c r="L101" s="27" t="inlineStr">
        <is>
          <t>ocd-organization/46d8b190-17af-5797-87e1-c28126e82f52</t>
        </is>
      </c>
      <c r="M101" s="27" t="inlineStr">
        <is>
          <t>https://github.com/CivicMirror/Civic-Data/blob/main/data/us/ma/posts/municipal/barnstable-ma-town-clerk.yaml</t>
        </is>
      </c>
      <c r="N101" s="27" t="inlineStr">
        <is>
          <t>https://github.com/CivicMirror/Civic-Data/blob/main/data/us/ma/organizations/municipal/barnstable-ma-town-clerk.yaml</t>
        </is>
      </c>
    </row>
    <row r="102" ht="15" customHeight="1" s="28">
      <c r="A102" s="27" t="inlineStr">
        <is>
          <t>City of Barnstable</t>
        </is>
      </c>
      <c r="B102" s="27" t="inlineStr">
        <is>
          <t>http://town.barnstable.ma.us/</t>
        </is>
      </c>
      <c r="D102" s="27" t="inlineStr">
        <is>
          <t>Town Council Member</t>
        </is>
      </c>
      <c r="E102" s="27" t="inlineStr">
        <is>
          <t>Town Council Member</t>
        </is>
      </c>
      <c r="F102" s="27" t="n">
        <v>13</v>
      </c>
      <c r="G102" s="27" t="inlineStr">
        <is>
          <t>https://ecode360.com/12065316</t>
        </is>
      </c>
      <c r="H102" s="27" t="inlineStr">
        <is>
          <t>Source URL — review</t>
        </is>
      </c>
      <c r="I102" s="27" t="inlineStr">
        <is>
          <t>https://ecode360.com/12065316</t>
        </is>
      </c>
      <c r="J102" s="27" t="inlineStr">
        <is>
          <t>2026-08-19</t>
        </is>
      </c>
      <c r="K102" s="27" t="inlineStr">
        <is>
          <t>barnstable-ma/town-council-member</t>
        </is>
      </c>
      <c r="L102" s="27" t="inlineStr">
        <is>
          <t>ocd-organization/583707d9-625c-5dad-84f3-f67870a9f73a</t>
        </is>
      </c>
      <c r="M102" s="27" t="inlineStr">
        <is>
          <t>https://github.com/CivicMirror/Civic-Data/blob/main/data/us/ma/posts/municipal/barnstable-ma-town-council-member.yaml</t>
        </is>
      </c>
      <c r="N102" s="27" t="inlineStr">
        <is>
          <t>https://github.com/CivicMirror/Civic-Data/blob/main/data/us/ma/organizations/municipal/barnstable-ma-town-council-member.yaml</t>
        </is>
      </c>
    </row>
    <row r="103" ht="15" customHeight="1" s="28">
      <c r="A103" s="27" t="inlineStr">
        <is>
          <t>Town of Barre</t>
        </is>
      </c>
      <c r="B103" s="27" t="inlineStr">
        <is>
          <t>http://www.townofbarre.com/</t>
        </is>
      </c>
      <c r="D103" s="27" t="inlineStr">
        <is>
          <t>Assessor</t>
        </is>
      </c>
      <c r="E103" s="27" t="inlineStr">
        <is>
          <t>Assessor</t>
        </is>
      </c>
      <c r="F103" s="27" t="n">
        <v>3</v>
      </c>
      <c r="G103" s="27" t="inlineStr">
        <is>
          <t>https://www.townofbarre.com/assessors</t>
        </is>
      </c>
      <c r="H103" s="27" t="inlineStr">
        <is>
          <t>Likely direct office page</t>
        </is>
      </c>
      <c r="I103" s="27" t="inlineStr">
        <is>
          <t>https://www.townofbarre.com/assessors</t>
        </is>
      </c>
      <c r="J103" s="27" t="inlineStr">
        <is>
          <t>2026-08-19</t>
        </is>
      </c>
      <c r="K103" s="27" t="inlineStr">
        <is>
          <t>barre-ma/assessor</t>
        </is>
      </c>
      <c r="L103" s="27" t="inlineStr">
        <is>
          <t>ocd-organization/c3224e98-0cc2-5f2e-bf13-f7211d66b002</t>
        </is>
      </c>
      <c r="M103" s="27" t="inlineStr">
        <is>
          <t>https://github.com/CivicMirror/Civic-Data/blob/main/data/us/ma/posts/municipal/barre-ma-assessor.yaml</t>
        </is>
      </c>
      <c r="N103" s="27" t="inlineStr">
        <is>
          <t>https://github.com/CivicMirror/Civic-Data/blob/main/data/us/ma/organizations/municipal/barre-ma-assessor.yaml</t>
        </is>
      </c>
    </row>
    <row r="104" ht="15" customHeight="1" s="28">
      <c r="A104" s="27" t="inlineStr">
        <is>
          <t>Town of Barre</t>
        </is>
      </c>
      <c r="B104" s="27" t="inlineStr">
        <is>
          <t>http://www.townofbarre.com/</t>
        </is>
      </c>
      <c r="D104" s="27" t="inlineStr">
        <is>
          <t>Board of Health Member</t>
        </is>
      </c>
      <c r="E104" s="27" t="inlineStr">
        <is>
          <t>Board of Health Member</t>
        </is>
      </c>
      <c r="F104" s="27" t="n">
        <v>3</v>
      </c>
      <c r="G104" s="27" t="inlineStr">
        <is>
          <t>https://www.townofbarre.com/health</t>
        </is>
      </c>
      <c r="H104" s="27" t="inlineStr">
        <is>
          <t>Likely direct office page</t>
        </is>
      </c>
      <c r="I104" s="27" t="inlineStr">
        <is>
          <t>https://www.townofbarre.com/health</t>
        </is>
      </c>
      <c r="J104" s="27" t="inlineStr">
        <is>
          <t>2026-08-19</t>
        </is>
      </c>
      <c r="K104" s="27" t="inlineStr">
        <is>
          <t>barre-ma/board-of-health-member</t>
        </is>
      </c>
      <c r="L104" s="27" t="inlineStr">
        <is>
          <t>ocd-organization/43c33fbd-1864-5e22-8b4e-276a9006331d</t>
        </is>
      </c>
      <c r="M104" s="27" t="inlineStr">
        <is>
          <t>https://github.com/CivicMirror/Civic-Data/blob/main/data/us/ma/posts/municipal/barre-ma-board-of-health-member.yaml</t>
        </is>
      </c>
      <c r="N104" s="27" t="inlineStr">
        <is>
          <t>https://github.com/CivicMirror/Civic-Data/blob/main/data/us/ma/organizations/municipal/barre-ma-board-of-health-member.yaml</t>
        </is>
      </c>
    </row>
    <row r="105" ht="15" customHeight="1" s="28">
      <c r="A105" s="27" t="inlineStr">
        <is>
          <t>Town of Barre</t>
        </is>
      </c>
      <c r="B105" s="27" t="inlineStr">
        <is>
          <t>http://www.townofbarre.com/</t>
        </is>
      </c>
      <c r="D105" s="27" t="inlineStr">
        <is>
          <t>Planning Board Member</t>
        </is>
      </c>
      <c r="E105" s="27" t="inlineStr">
        <is>
          <t>Planning Board Member</t>
        </is>
      </c>
      <c r="F105" s="27" t="n">
        <v>5</v>
      </c>
      <c r="G105" s="27" t="inlineStr">
        <is>
          <t>https://www.townofbarre.com/planning</t>
        </is>
      </c>
      <c r="H105" s="27" t="inlineStr">
        <is>
          <t>Likely direct office page</t>
        </is>
      </c>
      <c r="I105" s="27" t="inlineStr">
        <is>
          <t>https://www.townofbarre.com/planning</t>
        </is>
      </c>
      <c r="J105" s="27" t="inlineStr">
        <is>
          <t>2026-08-19</t>
        </is>
      </c>
      <c r="K105" s="27" t="inlineStr">
        <is>
          <t>barre-ma/planning-board-member</t>
        </is>
      </c>
      <c r="L105" s="27" t="inlineStr">
        <is>
          <t>ocd-organization/bc360938-63c6-5e46-9d10-2ad110f5ff21</t>
        </is>
      </c>
      <c r="M105" s="27" t="inlineStr">
        <is>
          <t>https://github.com/CivicMirror/Civic-Data/blob/main/data/us/ma/posts/municipal/barre-ma-planning-board-member.yaml</t>
        </is>
      </c>
      <c r="N105" s="27" t="inlineStr">
        <is>
          <t>https://github.com/CivicMirror/Civic-Data/blob/main/data/us/ma/organizations/municipal/barre-ma-planning-board-member.yaml</t>
        </is>
      </c>
    </row>
    <row r="106" ht="15" customHeight="1" s="28">
      <c r="A106" s="27" t="inlineStr">
        <is>
          <t>Town of Barre</t>
        </is>
      </c>
      <c r="B106" s="27" t="inlineStr">
        <is>
          <t>http://www.townofbarre.com/</t>
        </is>
      </c>
      <c r="D106" s="27" t="inlineStr">
        <is>
          <t>Select Board Member</t>
        </is>
      </c>
      <c r="E106" s="27" t="inlineStr">
        <is>
          <t>Select Board Member</t>
        </is>
      </c>
      <c r="F106" s="27" t="n">
        <v>3</v>
      </c>
      <c r="G106" s="27" t="inlineStr">
        <is>
          <t>https://www.townofbarre.com/selectboard</t>
        </is>
      </c>
      <c r="H106" s="27" t="inlineStr">
        <is>
          <t>Source URL — review</t>
        </is>
      </c>
      <c r="I106" s="27" t="inlineStr">
        <is>
          <t>https://www.townofbarre.com/selectboard</t>
        </is>
      </c>
      <c r="J106" s="27" t="inlineStr">
        <is>
          <t>2026-08-19</t>
        </is>
      </c>
      <c r="K106" s="27" t="inlineStr">
        <is>
          <t>barre-ma/select-board-member</t>
        </is>
      </c>
      <c r="L106" s="27" t="inlineStr">
        <is>
          <t>ocd-organization/41fb481a-ea81-5d31-8b2e-65737bdfb8f5</t>
        </is>
      </c>
      <c r="M106" s="27" t="inlineStr">
        <is>
          <t>https://github.com/CivicMirror/Civic-Data/blob/main/data/us/ma/posts/municipal/barre-ma-select-board-member.yaml</t>
        </is>
      </c>
      <c r="N106" s="27" t="inlineStr">
        <is>
          <t>https://github.com/CivicMirror/Civic-Data/blob/main/data/us/ma/organizations/municipal/barre-ma-select-board-member.yaml</t>
        </is>
      </c>
    </row>
    <row r="107" ht="15" customHeight="1" s="28">
      <c r="A107" s="27" t="inlineStr">
        <is>
          <t>Town of Barre</t>
        </is>
      </c>
      <c r="B107" s="27" t="inlineStr">
        <is>
          <t>http://www.townofbarre.com/</t>
        </is>
      </c>
      <c r="D107" s="27" t="inlineStr">
        <is>
          <t>Sewer Commissioner</t>
        </is>
      </c>
      <c r="E107" s="27" t="inlineStr">
        <is>
          <t>Sewer Commissioner</t>
        </is>
      </c>
      <c r="F107" s="27" t="n">
        <v>3</v>
      </c>
      <c r="G107" s="27" t="inlineStr">
        <is>
          <t>https://www.townofbarre.com/sewer</t>
        </is>
      </c>
      <c r="H107" s="27" t="inlineStr">
        <is>
          <t>Likely direct office page</t>
        </is>
      </c>
      <c r="I107" s="27" t="inlineStr">
        <is>
          <t>https://www.townofbarre.com/sewer</t>
        </is>
      </c>
      <c r="J107" s="27" t="inlineStr">
        <is>
          <t>2026-08-19</t>
        </is>
      </c>
      <c r="K107" s="27" t="inlineStr">
        <is>
          <t>barre-ma/sewer-commissioner</t>
        </is>
      </c>
      <c r="L107" s="27" t="inlineStr">
        <is>
          <t>ocd-organization/52ccf7c7-fab2-5cb3-ae33-3849681fd931</t>
        </is>
      </c>
      <c r="M107" s="27" t="inlineStr">
        <is>
          <t>https://github.com/CivicMirror/Civic-Data/blob/main/data/us/ma/posts/municipal/barre-ma-sewer-commissioner.yaml</t>
        </is>
      </c>
      <c r="N107" s="27" t="inlineStr">
        <is>
          <t>https://github.com/CivicMirror/Civic-Data/blob/main/data/us/ma/organizations/municipal/barre-ma-sewer-commissioner.yaml</t>
        </is>
      </c>
    </row>
    <row r="108" ht="15" customHeight="1" s="28">
      <c r="A108" s="27" t="inlineStr">
        <is>
          <t>Town of Barre</t>
        </is>
      </c>
      <c r="B108" s="27" t="inlineStr">
        <is>
          <t>http://www.townofbarre.com/</t>
        </is>
      </c>
      <c r="D108" s="27" t="inlineStr">
        <is>
          <t>Water Commissioner</t>
        </is>
      </c>
      <c r="E108" s="27" t="inlineStr">
        <is>
          <t>Water Commissioner</t>
        </is>
      </c>
      <c r="F108" s="27" t="n">
        <v>3</v>
      </c>
      <c r="G108" s="27" t="inlineStr">
        <is>
          <t>https://www.townofbarre.com/water</t>
        </is>
      </c>
      <c r="H108" s="27" t="inlineStr">
        <is>
          <t>Likely direct office page</t>
        </is>
      </c>
      <c r="I108" s="27" t="inlineStr">
        <is>
          <t>https://www.townofbarre.com/water</t>
        </is>
      </c>
      <c r="J108" s="27" t="inlineStr">
        <is>
          <t>2026-08-19</t>
        </is>
      </c>
      <c r="K108" s="27" t="inlineStr">
        <is>
          <t>barre-ma/water-commissioner</t>
        </is>
      </c>
      <c r="L108" s="27" t="inlineStr">
        <is>
          <t>ocd-organization/8c92d3b0-d140-532e-a08d-671db257b6bd</t>
        </is>
      </c>
      <c r="M108" s="27" t="inlineStr">
        <is>
          <t>https://github.com/CivicMirror/Civic-Data/blob/main/data/us/ma/posts/municipal/barre-ma-water-commissioner.yaml</t>
        </is>
      </c>
      <c r="N108" s="27" t="inlineStr">
        <is>
          <t>https://github.com/CivicMirror/Civic-Data/blob/main/data/us/ma/organizations/municipal/barre-ma-water-commissioner.yaml</t>
        </is>
      </c>
    </row>
    <row r="109" ht="15" customHeight="1" s="28">
      <c r="A109" s="27" t="inlineStr">
        <is>
          <t>Town of Becket</t>
        </is>
      </c>
      <c r="B109" s="27" t="inlineStr">
        <is>
          <t>http://www.townofbecket.org</t>
        </is>
      </c>
      <c r="D109" s="27" t="inlineStr">
        <is>
          <t>Board of Assessors Member</t>
        </is>
      </c>
      <c r="E109" s="27" t="inlineStr">
        <is>
          <t>Board of Assessors Member</t>
        </is>
      </c>
      <c r="F109" s="27" t="n">
        <v>3</v>
      </c>
      <c r="G109" s="27" t="inlineStr">
        <is>
          <t>https://www.townofbecket.org/board-assessors</t>
        </is>
      </c>
      <c r="H109" s="27" t="inlineStr">
        <is>
          <t>Likely direct office page</t>
        </is>
      </c>
      <c r="I109" s="27" t="inlineStr">
        <is>
          <t>https://www.townofbecket.org/board-assessors</t>
        </is>
      </c>
      <c r="J109" s="27" t="inlineStr">
        <is>
          <t>2026-08-19</t>
        </is>
      </c>
      <c r="K109" s="27" t="inlineStr">
        <is>
          <t>becket-ma/assessor</t>
        </is>
      </c>
      <c r="L109" s="27" t="inlineStr">
        <is>
          <t>ocd-organization/f6b96893-27b5-5979-97ba-ef88f335d8b6</t>
        </is>
      </c>
      <c r="M109" s="27" t="inlineStr">
        <is>
          <t>https://github.com/CivicMirror/Civic-Data/blob/main/data/us/ma/posts/municipal/becket-ma-assessor.yaml</t>
        </is>
      </c>
      <c r="N109" s="27" t="inlineStr">
        <is>
          <t>https://github.com/CivicMirror/Civic-Data/blob/main/data/us/ma/organizations/municipal/becket-ma-assessor.yaml</t>
        </is>
      </c>
    </row>
    <row r="110" ht="15" customHeight="1" s="28">
      <c r="A110" s="27" t="inlineStr">
        <is>
          <t>Town of Becket</t>
        </is>
      </c>
      <c r="B110" s="27" t="inlineStr">
        <is>
          <t>http://www.townofbecket.org</t>
        </is>
      </c>
      <c r="D110" s="27" t="inlineStr">
        <is>
          <t>Board of Health Member</t>
        </is>
      </c>
      <c r="E110" s="27" t="inlineStr">
        <is>
          <t>Board of Health Member</t>
        </is>
      </c>
      <c r="F110" s="27" t="n">
        <v>3</v>
      </c>
      <c r="G110" s="27" t="inlineStr">
        <is>
          <t>https://www.townofbecket.org/board-health</t>
        </is>
      </c>
      <c r="H110" s="27" t="inlineStr">
        <is>
          <t>Likely direct office page</t>
        </is>
      </c>
      <c r="I110" s="27" t="inlineStr">
        <is>
          <t>https://www.townofbecket.org/board-health</t>
        </is>
      </c>
      <c r="J110" s="27" t="inlineStr">
        <is>
          <t>2026-08-19</t>
        </is>
      </c>
      <c r="K110" s="27" t="inlineStr">
        <is>
          <t>becket-ma/board-of-health-member</t>
        </is>
      </c>
      <c r="L110" s="27" t="inlineStr">
        <is>
          <t>ocd-organization/7e06c388-c130-5249-846d-f48cea22e0f3</t>
        </is>
      </c>
      <c r="M110" s="27" t="inlineStr">
        <is>
          <t>https://github.com/CivicMirror/Civic-Data/blob/main/data/us/ma/posts/municipal/becket-ma-board-of-health-member.yaml</t>
        </is>
      </c>
      <c r="N110" s="27" t="inlineStr">
        <is>
          <t>https://github.com/CivicMirror/Civic-Data/blob/main/data/us/ma/organizations/municipal/becket-ma-board-of-health-member.yaml</t>
        </is>
      </c>
    </row>
    <row r="111" ht="15" customHeight="1" s="28">
      <c r="A111" s="27" t="inlineStr">
        <is>
          <t>Town of Becket</t>
        </is>
      </c>
      <c r="B111" s="27" t="inlineStr">
        <is>
          <t>http://www.townofbecket.org</t>
        </is>
      </c>
      <c r="D111" s="27" t="inlineStr">
        <is>
          <t>Town Moderator</t>
        </is>
      </c>
      <c r="E111" s="27" t="inlineStr">
        <is>
          <t>Town Moderator</t>
        </is>
      </c>
      <c r="F111" s="27" t="n">
        <v>1</v>
      </c>
      <c r="G111" s="27" t="inlineStr">
        <is>
          <t>https://www.townofbecket.org/town-clerk/pages/town-meetings-elections</t>
        </is>
      </c>
      <c r="H111" s="27" t="inlineStr">
        <is>
          <t>Source URL — review</t>
        </is>
      </c>
      <c r="I111" s="27" t="inlineStr">
        <is>
          <t>https://www.townofbecket.org/town-clerk/pages/town-meetings-elections</t>
        </is>
      </c>
      <c r="J111" s="27" t="inlineStr">
        <is>
          <t>2026-08-19</t>
        </is>
      </c>
      <c r="K111" s="27" t="inlineStr">
        <is>
          <t>becket-ma/moderator</t>
        </is>
      </c>
      <c r="L111" s="27" t="inlineStr">
        <is>
          <t>ocd-organization/37dc8025-e226-5e87-9386-8d1e5cf506eb</t>
        </is>
      </c>
      <c r="M111" s="27" t="inlineStr">
        <is>
          <t>https://github.com/CivicMirror/Civic-Data/blob/main/data/us/ma/posts/municipal/becket-ma-moderator.yaml</t>
        </is>
      </c>
      <c r="N111" s="27" t="inlineStr">
        <is>
          <t>https://github.com/CivicMirror/Civic-Data/blob/main/data/us/ma/organizations/municipal/becket-ma-moderator.yaml</t>
        </is>
      </c>
    </row>
    <row r="112" ht="15" customHeight="1" s="28">
      <c r="A112" s="27" t="inlineStr">
        <is>
          <t>Town of Becket</t>
        </is>
      </c>
      <c r="B112" s="27" t="inlineStr">
        <is>
          <t>http://www.townofbecket.org</t>
        </is>
      </c>
      <c r="D112" s="27" t="inlineStr">
        <is>
          <t>Planning Board Member</t>
        </is>
      </c>
      <c r="E112" s="27" t="inlineStr">
        <is>
          <t>Planning Board Member</t>
        </is>
      </c>
      <c r="F112" s="27" t="n">
        <v>5</v>
      </c>
      <c r="G112" s="27" t="inlineStr">
        <is>
          <t>https://www.townofbecket.org/planning-board</t>
        </is>
      </c>
      <c r="H112" s="27" t="inlineStr">
        <is>
          <t>Likely direct office page</t>
        </is>
      </c>
      <c r="I112" s="27" t="inlineStr">
        <is>
          <t>https://www.townofbecket.org/planning-board</t>
        </is>
      </c>
      <c r="J112" s="27" t="inlineStr">
        <is>
          <t>2026-08-19</t>
        </is>
      </c>
      <c r="K112" s="27" t="inlineStr">
        <is>
          <t>becket-ma/planning-board-member</t>
        </is>
      </c>
      <c r="L112" s="27" t="inlineStr">
        <is>
          <t>ocd-organization/31d9467c-6ca9-50c2-ad8f-6c78e01e0791</t>
        </is>
      </c>
      <c r="M112" s="27" t="inlineStr">
        <is>
          <t>https://github.com/CivicMirror/Civic-Data/blob/main/data/us/ma/posts/municipal/becket-ma-planning-board-member.yaml</t>
        </is>
      </c>
      <c r="N112" s="27" t="inlineStr">
        <is>
          <t>https://github.com/CivicMirror/Civic-Data/blob/main/data/us/ma/organizations/municipal/becket-ma-planning-board-member.yaml</t>
        </is>
      </c>
    </row>
    <row r="113" ht="15" customHeight="1" s="28">
      <c r="A113" s="27" t="inlineStr">
        <is>
          <t>Town of Becket</t>
        </is>
      </c>
      <c r="B113" s="27" t="inlineStr">
        <is>
          <t>http://www.townofbecket.org</t>
        </is>
      </c>
      <c r="D113" s="27" t="inlineStr">
        <is>
          <t>Central Berkshire Regional School Committee Member (Becket)</t>
        </is>
      </c>
      <c r="E113" s="27" t="inlineStr">
        <is>
          <t>Central Berkshire Regional School Committee Member (Becket)</t>
        </is>
      </c>
      <c r="F113" s="27" t="n">
        <v>2</v>
      </c>
      <c r="G113" s="27" t="inlineStr">
        <is>
          <t>https://www.townofbecket.org/school-committee-central-berkshire-regional-school-district</t>
        </is>
      </c>
      <c r="H113" s="27" t="inlineStr">
        <is>
          <t>Likely direct office page</t>
        </is>
      </c>
      <c r="I113" s="27" t="inlineStr">
        <is>
          <t>https://www.townofbecket.org/school-committee-central-berkshire-regional-school-district</t>
        </is>
      </c>
      <c r="J113" s="27" t="inlineStr">
        <is>
          <t>2026-08-19</t>
        </is>
      </c>
      <c r="K113" s="27" t="inlineStr">
        <is>
          <t>becket-ma/regional-school-committee-member</t>
        </is>
      </c>
      <c r="L113" s="27" t="inlineStr">
        <is>
          <t>ocd-organization/f3587c31-6dee-595c-b391-0d55547f50b4</t>
        </is>
      </c>
      <c r="M113" s="27" t="inlineStr">
        <is>
          <t>https://github.com/CivicMirror/Civic-Data/blob/main/data/us/ma/posts/municipal/becket-ma-regional-school-committee-member.yaml</t>
        </is>
      </c>
      <c r="N113" s="27" t="inlineStr">
        <is>
          <t>https://github.com/CivicMirror/Civic-Data/blob/main/data/us/ma/organizations/municipal/becket-ma-regional-school-committee-member.yaml</t>
        </is>
      </c>
    </row>
    <row r="114" ht="15" customHeight="1" s="28">
      <c r="A114" s="27" t="inlineStr">
        <is>
          <t>Town of Becket</t>
        </is>
      </c>
      <c r="B114" s="27" t="inlineStr">
        <is>
          <t>http://www.townofbecket.org</t>
        </is>
      </c>
      <c r="D114" s="27" t="inlineStr">
        <is>
          <t>Select Board Member</t>
        </is>
      </c>
      <c r="E114" s="27" t="inlineStr">
        <is>
          <t>Select Board Member</t>
        </is>
      </c>
      <c r="F114" s="27" t="n">
        <v>3</v>
      </c>
      <c r="G114" s="27" t="inlineStr">
        <is>
          <t>https://www.townofbecket.org/select-board</t>
        </is>
      </c>
      <c r="H114" s="27" t="inlineStr">
        <is>
          <t>Likely direct office page</t>
        </is>
      </c>
      <c r="I114" s="27" t="inlineStr">
        <is>
          <t>https://www.townofbecket.org/select-board</t>
        </is>
      </c>
      <c r="J114" s="27" t="inlineStr">
        <is>
          <t>2026-08-19</t>
        </is>
      </c>
      <c r="K114" s="27" t="inlineStr">
        <is>
          <t>becket-ma/select-board-member</t>
        </is>
      </c>
      <c r="L114" s="27" t="inlineStr">
        <is>
          <t>ocd-organization/309528dc-0544-52cf-b1fc-1a0638da3070</t>
        </is>
      </c>
      <c r="M114" s="27" t="inlineStr">
        <is>
          <t>https://github.com/CivicMirror/Civic-Data/blob/main/data/us/ma/posts/municipal/becket-ma-select-board-member.yaml</t>
        </is>
      </c>
      <c r="N114" s="27" t="inlineStr">
        <is>
          <t>https://github.com/CivicMirror/Civic-Data/blob/main/data/us/ma/organizations/municipal/becket-ma-select-board-member.yaml</t>
        </is>
      </c>
    </row>
    <row r="115" ht="15" customHeight="1" s="28">
      <c r="A115" s="27" t="inlineStr">
        <is>
          <t>Town of Becket</t>
        </is>
      </c>
      <c r="B115" s="27" t="inlineStr">
        <is>
          <t>http://www.townofbecket.org</t>
        </is>
      </c>
      <c r="D115" s="27" t="inlineStr">
        <is>
          <t>Town Clerk</t>
        </is>
      </c>
      <c r="E115" s="27" t="inlineStr">
        <is>
          <t>Town Clerk</t>
        </is>
      </c>
      <c r="F115" s="27" t="n">
        <v>1</v>
      </c>
      <c r="G115" s="27" t="inlineStr">
        <is>
          <t>https://www.townofbecket.org/town-clerk/pages/town-meetings-elections</t>
        </is>
      </c>
      <c r="H115" s="27" t="inlineStr">
        <is>
          <t>Likely direct office page</t>
        </is>
      </c>
      <c r="I115" s="27" t="inlineStr">
        <is>
          <t>https://www.townofbecket.org/town-clerk/pages/town-meetings-elections</t>
        </is>
      </c>
      <c r="J115" s="27" t="inlineStr">
        <is>
          <t>2026-08-19</t>
        </is>
      </c>
      <c r="K115" s="27" t="inlineStr">
        <is>
          <t>becket-ma/town-clerk</t>
        </is>
      </c>
      <c r="L115" s="27" t="inlineStr">
        <is>
          <t>ocd-organization/fead1f42-3ca7-5993-9e9f-d0644181bb04</t>
        </is>
      </c>
      <c r="M115" s="27" t="inlineStr">
        <is>
          <t>https://github.com/CivicMirror/Civic-Data/blob/main/data/us/ma/posts/municipal/becket-ma-town-clerk.yaml</t>
        </is>
      </c>
      <c r="N115" s="27" t="inlineStr">
        <is>
          <t>https://github.com/CivicMirror/Civic-Data/blob/main/data/us/ma/organizations/municipal/becket-ma-town-clerk.yaml</t>
        </is>
      </c>
    </row>
    <row r="116" ht="15" customHeight="1" s="28">
      <c r="A116" s="27" t="inlineStr">
        <is>
          <t>Town of Bedford</t>
        </is>
      </c>
      <c r="B116" s="27" t="inlineStr">
        <is>
          <t>http://www.bedfordma.gov</t>
        </is>
      </c>
      <c r="D116" s="27" t="inlineStr">
        <is>
          <t>Assessor</t>
        </is>
      </c>
      <c r="E116" s="27" t="inlineStr">
        <is>
          <t>Assessor</t>
        </is>
      </c>
      <c r="F116" s="27" t="n">
        <v>3</v>
      </c>
      <c r="G116" s="27" t="inlineStr">
        <is>
          <t>https://bedfordma.gov/1042/Elections-Elected-Town-Officials</t>
        </is>
      </c>
      <c r="H116" s="27" t="inlineStr">
        <is>
          <t>Source URL — review</t>
        </is>
      </c>
      <c r="I116" s="27" t="inlineStr">
        <is>
          <t>https://bedfordma.gov/1042/Elections-Elected-Town-Officials</t>
        </is>
      </c>
      <c r="J116" s="27" t="inlineStr">
        <is>
          <t>2026-08-19</t>
        </is>
      </c>
      <c r="K116" s="27" t="inlineStr">
        <is>
          <t>bedford-ma/assessor</t>
        </is>
      </c>
      <c r="L116" s="27" t="inlineStr">
        <is>
          <t>ocd-organization/dcbda2fd-e6a9-58ef-8b87-b7d77e686edf</t>
        </is>
      </c>
      <c r="M116" s="27" t="inlineStr">
        <is>
          <t>https://github.com/CivicMirror/Civic-Data/blob/main/data/us/ma/posts/municipal/bedford-ma-assessor.yaml</t>
        </is>
      </c>
      <c r="N116" s="27" t="inlineStr">
        <is>
          <t>https://github.com/CivicMirror/Civic-Data/blob/main/data/us/ma/organizations/municipal/bedford-ma-assessor.yaml</t>
        </is>
      </c>
    </row>
    <row r="117" ht="15" customHeight="1" s="28">
      <c r="A117" s="27" t="inlineStr">
        <is>
          <t>Town of Bedford</t>
        </is>
      </c>
      <c r="B117" s="27" t="inlineStr">
        <is>
          <t>http://www.bedfordma.gov</t>
        </is>
      </c>
      <c r="D117" s="27" t="inlineStr">
        <is>
          <t>Board of Health Member</t>
        </is>
      </c>
      <c r="E117" s="27" t="inlineStr">
        <is>
          <t>Board of Health Member</t>
        </is>
      </c>
      <c r="F117" s="27" t="n">
        <v>5</v>
      </c>
      <c r="G117" s="27" t="inlineStr">
        <is>
          <t>https://bedfordma.gov/1042/Elections-Elected-Town-Officials</t>
        </is>
      </c>
      <c r="H117" s="27" t="inlineStr">
        <is>
          <t>Source URL — review</t>
        </is>
      </c>
      <c r="I117" s="27" t="inlineStr">
        <is>
          <t>https://bedfordma.gov/1042/Elections-Elected-Town-Officials</t>
        </is>
      </c>
      <c r="J117" s="27" t="inlineStr">
        <is>
          <t>2026-08-19</t>
        </is>
      </c>
      <c r="K117" s="27" t="inlineStr">
        <is>
          <t>bedford-ma/board-of-health-member</t>
        </is>
      </c>
      <c r="L117" s="27" t="inlineStr">
        <is>
          <t>ocd-organization/8d896c14-138c-5439-b216-9987ee25f851</t>
        </is>
      </c>
      <c r="M117" s="27" t="inlineStr">
        <is>
          <t>https://github.com/CivicMirror/Civic-Data/blob/main/data/us/ma/posts/municipal/bedford-ma-board-of-health-member.yaml</t>
        </is>
      </c>
      <c r="N117" s="27" t="inlineStr">
        <is>
          <t>https://github.com/CivicMirror/Civic-Data/blob/main/data/us/ma/organizations/municipal/bedford-ma-board-of-health-member.yaml</t>
        </is>
      </c>
    </row>
    <row r="118" ht="15" customHeight="1" s="28">
      <c r="A118" s="27" t="inlineStr">
        <is>
          <t>Town of Bedford</t>
        </is>
      </c>
      <c r="B118" s="27" t="inlineStr">
        <is>
          <t>http://www.bedfordma.gov</t>
        </is>
      </c>
      <c r="D118" s="27" t="inlineStr">
        <is>
          <t>Housing Authority Member</t>
        </is>
      </c>
      <c r="E118" s="27" t="inlineStr">
        <is>
          <t>Housing Authority Member</t>
        </is>
      </c>
      <c r="F118" s="27" t="n">
        <v>3</v>
      </c>
      <c r="G118" s="27" t="inlineStr">
        <is>
          <t>https://bedfordma.gov/1042/Elections-Elected-Town-Officials</t>
        </is>
      </c>
      <c r="H118" s="27" t="inlineStr">
        <is>
          <t>Source URL — review</t>
        </is>
      </c>
      <c r="I118" s="27" t="inlineStr">
        <is>
          <t>https://bedfordma.gov/1042/Elections-Elected-Town-Officials</t>
        </is>
      </c>
      <c r="J118" s="27" t="inlineStr">
        <is>
          <t>2026-08-19</t>
        </is>
      </c>
      <c r="K118" s="27" t="inlineStr">
        <is>
          <t>bedford-ma/housing-authority-member</t>
        </is>
      </c>
      <c r="L118" s="27" t="inlineStr">
        <is>
          <t>ocd-organization/90ebce3d-595d-56f7-8c70-26364992c7dc</t>
        </is>
      </c>
      <c r="M118" s="27" t="inlineStr">
        <is>
          <t>https://github.com/CivicMirror/Civic-Data/blob/main/data/us/ma/posts/municipal/bedford-ma-housing-authority-member.yaml</t>
        </is>
      </c>
      <c r="N118" s="27" t="inlineStr">
        <is>
          <t>https://github.com/CivicMirror/Civic-Data/blob/main/data/us/ma/organizations/municipal/bedford-ma-housing-authority-member.yaml</t>
        </is>
      </c>
    </row>
    <row r="119" ht="15" customHeight="1" s="28">
      <c r="A119" s="27" t="inlineStr">
        <is>
          <t>Town of Bedford</t>
        </is>
      </c>
      <c r="B119" s="27" t="inlineStr">
        <is>
          <t>http://www.bedfordma.gov</t>
        </is>
      </c>
      <c r="D119" s="27" t="inlineStr">
        <is>
          <t>Library Trustee</t>
        </is>
      </c>
      <c r="E119" s="27" t="inlineStr">
        <is>
          <t>Library Trustee</t>
        </is>
      </c>
      <c r="F119" s="27" t="n">
        <v>7</v>
      </c>
      <c r="G119" s="27" t="inlineStr">
        <is>
          <t>https://bedfordma.gov/1042/Elections-Elected-Town-Officials</t>
        </is>
      </c>
      <c r="H119" s="27" t="inlineStr">
        <is>
          <t>Source URL — review</t>
        </is>
      </c>
      <c r="I119" s="27" t="inlineStr">
        <is>
          <t>https://bedfordma.gov/1042/Elections-Elected-Town-Officials</t>
        </is>
      </c>
      <c r="J119" s="27" t="inlineStr">
        <is>
          <t>2026-08-19</t>
        </is>
      </c>
      <c r="K119" s="27" t="inlineStr">
        <is>
          <t>bedford-ma/library-trustee</t>
        </is>
      </c>
      <c r="L119" s="27" t="inlineStr">
        <is>
          <t>ocd-organization/695a9d8a-877a-5890-87a7-2ec3a6b924b5</t>
        </is>
      </c>
      <c r="M119" s="27" t="inlineStr">
        <is>
          <t>https://github.com/CivicMirror/Civic-Data/blob/main/data/us/ma/posts/municipal/bedford-ma-library-trustee.yaml</t>
        </is>
      </c>
      <c r="N119" s="27" t="inlineStr">
        <is>
          <t>https://github.com/CivicMirror/Civic-Data/blob/main/data/us/ma/organizations/municipal/bedford-ma-library-trustee.yaml</t>
        </is>
      </c>
    </row>
    <row r="120" ht="15" customHeight="1" s="28">
      <c r="A120" s="27" t="inlineStr">
        <is>
          <t>Town of Bedford</t>
        </is>
      </c>
      <c r="B120" s="27" t="inlineStr">
        <is>
          <t>http://www.bedfordma.gov</t>
        </is>
      </c>
      <c r="D120" s="27" t="inlineStr">
        <is>
          <t>Moderator</t>
        </is>
      </c>
      <c r="E120" s="27" t="inlineStr">
        <is>
          <t>Moderator</t>
        </is>
      </c>
      <c r="F120" s="27" t="n">
        <v>1</v>
      </c>
      <c r="G120" s="27" t="inlineStr">
        <is>
          <t>https://bedfordma.gov/1042/Elections-Elected-Town-Officials</t>
        </is>
      </c>
      <c r="H120" s="27" t="inlineStr">
        <is>
          <t>Source URL — review</t>
        </is>
      </c>
      <c r="I120" s="27" t="inlineStr">
        <is>
          <t>https://bedfordma.gov/1042/Elections-Elected-Town-Officials</t>
        </is>
      </c>
      <c r="J120" s="27" t="inlineStr">
        <is>
          <t>2026-08-19</t>
        </is>
      </c>
      <c r="K120" s="27" t="inlineStr">
        <is>
          <t>bedford-ma/moderator</t>
        </is>
      </c>
      <c r="L120" s="27" t="inlineStr">
        <is>
          <t>ocd-organization/3acce588-b717-5a05-96d7-c12b6f7bc293</t>
        </is>
      </c>
      <c r="M120" s="27" t="inlineStr">
        <is>
          <t>https://github.com/CivicMirror/Civic-Data/blob/main/data/us/ma/posts/municipal/bedford-ma-moderator.yaml</t>
        </is>
      </c>
      <c r="N120" s="27" t="inlineStr">
        <is>
          <t>https://github.com/CivicMirror/Civic-Data/blob/main/data/us/ma/organizations/municipal/bedford-ma-moderator.yaml</t>
        </is>
      </c>
    </row>
    <row r="121" ht="15" customHeight="1" s="28">
      <c r="A121" s="27" t="inlineStr">
        <is>
          <t>Town of Bedford</t>
        </is>
      </c>
      <c r="B121" s="27" t="inlineStr">
        <is>
          <t>http://www.bedfordma.gov</t>
        </is>
      </c>
      <c r="D121" s="27" t="inlineStr">
        <is>
          <t>Planning Board Member</t>
        </is>
      </c>
      <c r="E121" s="27" t="inlineStr">
        <is>
          <t>Planning Board Member</t>
        </is>
      </c>
      <c r="F121" s="27" t="n">
        <v>5</v>
      </c>
      <c r="G121" s="27" t="inlineStr">
        <is>
          <t>https://bedfordma.gov/1042/Elections-Elected-Town-Officials</t>
        </is>
      </c>
      <c r="H121" s="27" t="inlineStr">
        <is>
          <t>Source URL — review</t>
        </is>
      </c>
      <c r="I121" s="27" t="inlineStr">
        <is>
          <t>https://bedfordma.gov/1042/Elections-Elected-Town-Officials</t>
        </is>
      </c>
      <c r="J121" s="27" t="inlineStr">
        <is>
          <t>2026-08-19</t>
        </is>
      </c>
      <c r="K121" s="27" t="inlineStr">
        <is>
          <t>bedford-ma/planning-board-member</t>
        </is>
      </c>
      <c r="L121" s="27" t="inlineStr">
        <is>
          <t>ocd-organization/dc3504ab-2760-511b-80aa-b3b1d5786bf8</t>
        </is>
      </c>
      <c r="M121" s="27" t="inlineStr">
        <is>
          <t>https://github.com/CivicMirror/Civic-Data/blob/main/data/us/ma/posts/municipal/bedford-ma-planning-board-member.yaml</t>
        </is>
      </c>
      <c r="N121" s="27" t="inlineStr">
        <is>
          <t>https://github.com/CivicMirror/Civic-Data/blob/main/data/us/ma/organizations/municipal/bedford-ma-planning-board-member.yaml</t>
        </is>
      </c>
    </row>
    <row r="122" ht="15" customHeight="1" s="28">
      <c r="A122" s="27" t="inlineStr">
        <is>
          <t>Town of Bedford</t>
        </is>
      </c>
      <c r="B122" s="27" t="inlineStr">
        <is>
          <t>http://www.bedfordma.gov</t>
        </is>
      </c>
      <c r="D122" s="27" t="inlineStr">
        <is>
          <t>Regional School Committee Member</t>
        </is>
      </c>
      <c r="E122" s="27" t="inlineStr">
        <is>
          <t>Regional School Committee Member</t>
        </is>
      </c>
      <c r="F122" s="27" t="n">
        <v>2</v>
      </c>
      <c r="G122" s="27" t="inlineStr">
        <is>
          <t>https://bedfordma.gov/1042/Elections-Elected-Town-Officials</t>
        </is>
      </c>
      <c r="H122" s="27" t="inlineStr">
        <is>
          <t>Source URL — review</t>
        </is>
      </c>
      <c r="I122" s="27" t="inlineStr">
        <is>
          <t>https://bedfordma.gov/1042/Elections-Elected-Town-Officials</t>
        </is>
      </c>
      <c r="J122" s="27" t="inlineStr">
        <is>
          <t>2026-08-19</t>
        </is>
      </c>
      <c r="K122" s="27" t="inlineStr">
        <is>
          <t>bedford-ma/regional-school-committee-member</t>
        </is>
      </c>
      <c r="L122" s="27" t="inlineStr">
        <is>
          <t>ocd-organization/02070cfc-4cca-5159-b856-f3a20d57c23f</t>
        </is>
      </c>
      <c r="M122" s="27" t="inlineStr">
        <is>
          <t>https://github.com/CivicMirror/Civic-Data/blob/main/data/us/ma/posts/municipal/bedford-ma-regional-school-committee-member.yaml</t>
        </is>
      </c>
      <c r="N122" s="27" t="inlineStr">
        <is>
          <t>https://github.com/CivicMirror/Civic-Data/blob/main/data/us/ma/organizations/municipal/bedford-ma-regional-school-committee-member.yaml</t>
        </is>
      </c>
    </row>
    <row r="123" ht="15" customHeight="1" s="28">
      <c r="A123" s="27" t="inlineStr">
        <is>
          <t>Town of Bedford</t>
        </is>
      </c>
      <c r="B123" s="27" t="inlineStr">
        <is>
          <t>http://www.bedfordma.gov</t>
        </is>
      </c>
      <c r="D123" s="27" t="inlineStr">
        <is>
          <t>School Committee Member</t>
        </is>
      </c>
      <c r="E123" s="27" t="inlineStr">
        <is>
          <t>School Committee Member</t>
        </is>
      </c>
      <c r="F123" s="27" t="n">
        <v>5</v>
      </c>
      <c r="G123" s="27" t="inlineStr">
        <is>
          <t>https://bedfordma.gov/1042/Elections-Elected-Town-Officials</t>
        </is>
      </c>
      <c r="H123" s="27" t="inlineStr">
        <is>
          <t>Source URL — review</t>
        </is>
      </c>
      <c r="I123" s="27" t="inlineStr">
        <is>
          <t>https://bedfordma.gov/1042/Elections-Elected-Town-Officials</t>
        </is>
      </c>
      <c r="J123" s="27" t="inlineStr">
        <is>
          <t>2026-08-19</t>
        </is>
      </c>
      <c r="K123" s="27" t="inlineStr">
        <is>
          <t>bedford-ma/school-committee-member</t>
        </is>
      </c>
      <c r="L123" s="27" t="inlineStr">
        <is>
          <t>ocd-organization/c5a9c2a7-0a28-5efc-b231-94b352b927dc</t>
        </is>
      </c>
      <c r="M123" s="27" t="inlineStr">
        <is>
          <t>https://github.com/CivicMirror/Civic-Data/blob/main/data/us/ma/posts/municipal/bedford-ma-school-committee-member.yaml</t>
        </is>
      </c>
      <c r="N123" s="27" t="inlineStr">
        <is>
          <t>https://github.com/CivicMirror/Civic-Data/blob/main/data/us/ma/organizations/municipal/bedford-ma-school-committee-member.yaml</t>
        </is>
      </c>
    </row>
    <row r="124" ht="15" customHeight="1" s="28">
      <c r="A124" s="27" t="inlineStr">
        <is>
          <t>Town of Bedford</t>
        </is>
      </c>
      <c r="B124" s="27" t="inlineStr">
        <is>
          <t>http://www.bedfordma.gov</t>
        </is>
      </c>
      <c r="D124" s="27" t="inlineStr">
        <is>
          <t>Select Board Member</t>
        </is>
      </c>
      <c r="E124" s="27" t="inlineStr">
        <is>
          <t>Select Board Member</t>
        </is>
      </c>
      <c r="F124" s="27" t="n">
        <v>5</v>
      </c>
      <c r="G124" s="27" t="inlineStr">
        <is>
          <t>https://bedfordma.gov/1042/Elections-Elected-Town-Officials</t>
        </is>
      </c>
      <c r="H124" s="27" t="inlineStr">
        <is>
          <t>Source URL — review</t>
        </is>
      </c>
      <c r="I124" s="27" t="inlineStr">
        <is>
          <t>https://bedfordma.gov/1042/Elections-Elected-Town-Officials</t>
        </is>
      </c>
      <c r="J124" s="27" t="inlineStr">
        <is>
          <t>2026-08-19</t>
        </is>
      </c>
      <c r="K124" s="27" t="inlineStr">
        <is>
          <t>bedford-ma/select-board-member</t>
        </is>
      </c>
      <c r="L124" s="27" t="inlineStr">
        <is>
          <t>ocd-organization/2c1a0cb8-347e-5f10-90f3-6a629da1a861</t>
        </is>
      </c>
      <c r="M124" s="27" t="inlineStr">
        <is>
          <t>https://github.com/CivicMirror/Civic-Data/blob/main/data/us/ma/posts/municipal/bedford-ma-select-board-member.yaml</t>
        </is>
      </c>
      <c r="N124" s="27" t="inlineStr">
        <is>
          <t>https://github.com/CivicMirror/Civic-Data/blob/main/data/us/ma/organizations/municipal/bedford-ma-select-board-member.yaml</t>
        </is>
      </c>
    </row>
    <row r="125" ht="15" customHeight="1" s="28">
      <c r="A125" s="27" t="inlineStr">
        <is>
          <t>Town of Belchertown</t>
        </is>
      </c>
      <c r="B125" s="27" t="inlineStr">
        <is>
          <t>http://www.belchertown.org/</t>
        </is>
      </c>
      <c r="D125" s="27" t="inlineStr">
        <is>
          <t>Select Board Member</t>
        </is>
      </c>
      <c r="E125" s="27" t="inlineStr">
        <is>
          <t>Select Board Member</t>
        </is>
      </c>
      <c r="F125" s="27" t="n">
        <v>5</v>
      </c>
      <c r="G125" s="27" t="inlineStr">
        <is>
          <t>https://www.belchertown.org/335/Select-Board</t>
        </is>
      </c>
      <c r="H125" s="27" t="inlineStr">
        <is>
          <t>Likely direct office page</t>
        </is>
      </c>
      <c r="I125" s="27" t="inlineStr">
        <is>
          <t>https://www.belchertown.org/335/Select-Board</t>
        </is>
      </c>
      <c r="J125" s="27" t="inlineStr">
        <is>
          <t>2026-08-26</t>
        </is>
      </c>
      <c r="K125" s="27" t="inlineStr">
        <is>
          <t>belchertown-ma/select-board-member</t>
        </is>
      </c>
      <c r="L125" s="27" t="inlineStr">
        <is>
          <t>ocd-organization/833cf346-1dba-4dda-8f9a-c37e293ae78e</t>
        </is>
      </c>
      <c r="M125" s="27" t="inlineStr">
        <is>
          <t>https://github.com/CivicMirror/Civic-Data/blob/main/data/us/ma/posts/municipal/belchertown-ma-select-board-member.yaml</t>
        </is>
      </c>
      <c r="N125" s="27" t="inlineStr">
        <is>
          <t>https://github.com/CivicMirror/Civic-Data/blob/main/data/us/ma/organizations/municipal/belchertown-ma-select-board-member.yaml</t>
        </is>
      </c>
    </row>
    <row r="126" ht="15" customHeight="1" s="28">
      <c r="A126" s="27" t="inlineStr">
        <is>
          <t>Town of Belchertown</t>
        </is>
      </c>
      <c r="B126" s="27" t="inlineStr">
        <is>
          <t>http://www.belchertown.org/</t>
        </is>
      </c>
      <c r="D126" s="27" t="inlineStr">
        <is>
          <t>Town Clerk</t>
        </is>
      </c>
      <c r="E126" s="27" t="inlineStr">
        <is>
          <t>Town Clerk</t>
        </is>
      </c>
      <c r="F126" s="27" t="n">
        <v>1</v>
      </c>
      <c r="G126" s="27" t="inlineStr">
        <is>
          <t>https://ecode360.com/9050369</t>
        </is>
      </c>
      <c r="H126" s="27" t="inlineStr">
        <is>
          <t>Source URL — review</t>
        </is>
      </c>
      <c r="I126" s="27" t="inlineStr">
        <is>
          <t>https://ecode360.com/9050369</t>
        </is>
      </c>
      <c r="J126" s="27" t="inlineStr">
        <is>
          <t>2026-08-19</t>
        </is>
      </c>
      <c r="K126" s="27" t="inlineStr">
        <is>
          <t>belchertown-ma/town-clerk</t>
        </is>
      </c>
      <c r="L126" s="27" t="inlineStr">
        <is>
          <t>ocd-organization/f1212218-2fbd-562c-beb6-b565e4ead2d7</t>
        </is>
      </c>
      <c r="M126" s="27" t="inlineStr">
        <is>
          <t>https://github.com/CivicMirror/Civic-Data/blob/main/data/us/ma/posts/municipal/belchertown-ma-town-clerk.yaml</t>
        </is>
      </c>
      <c r="N126" s="27" t="inlineStr">
        <is>
          <t>https://github.com/CivicMirror/Civic-Data/blob/main/data/us/ma/organizations/municipal/belchertown-ma-town-clerk.yaml</t>
        </is>
      </c>
    </row>
    <row r="127" ht="15" customHeight="1" s="28">
      <c r="A127" s="27" t="inlineStr">
        <is>
          <t>Town of Bellingham</t>
        </is>
      </c>
      <c r="B127" s="27" t="inlineStr">
        <is>
          <t>http://www.bellinghamma.org/</t>
        </is>
      </c>
      <c r="D127" s="27" t="inlineStr">
        <is>
          <t>Housing Authority Member</t>
        </is>
      </c>
      <c r="E127" s="27" t="inlineStr">
        <is>
          <t>Housing Authority Member</t>
        </is>
      </c>
      <c r="F127" s="27" t="n">
        <v>3</v>
      </c>
      <c r="G127" s="27" t="inlineStr">
        <is>
          <t>https://ecode360.com/15942725</t>
        </is>
      </c>
      <c r="H127" s="27" t="inlineStr">
        <is>
          <t>Source URL — review</t>
        </is>
      </c>
      <c r="I127" s="27" t="inlineStr">
        <is>
          <t>https://ecode360.com/15942725</t>
        </is>
      </c>
      <c r="J127" s="27" t="inlineStr">
        <is>
          <t>2026-08-19</t>
        </is>
      </c>
      <c r="K127" s="27" t="inlineStr">
        <is>
          <t>bellingham-ma/housing-authority-member</t>
        </is>
      </c>
      <c r="L127" s="27" t="inlineStr">
        <is>
          <t>ocd-organization/a285cdb6-63a7-5bf0-9fec-cb8aa9a91346</t>
        </is>
      </c>
      <c r="M127" s="27" t="inlineStr">
        <is>
          <t>https://github.com/CivicMirror/Civic-Data/blob/main/data/us/ma/posts/municipal/bellingham-ma-housing-authority-member.yaml</t>
        </is>
      </c>
      <c r="N127" s="27" t="inlineStr">
        <is>
          <t>https://github.com/CivicMirror/Civic-Data/blob/main/data/us/ma/organizations/municipal/bellingham-ma-housing-authority-member.yaml</t>
        </is>
      </c>
    </row>
    <row r="128" ht="15" customHeight="1" s="28">
      <c r="A128" s="27" t="inlineStr">
        <is>
          <t>Town of Bellingham</t>
        </is>
      </c>
      <c r="B128" s="27" t="inlineStr">
        <is>
          <t>http://www.bellinghamma.org/</t>
        </is>
      </c>
      <c r="D128" s="27" t="inlineStr">
        <is>
          <t>Moderator</t>
        </is>
      </c>
      <c r="E128" s="27" t="inlineStr">
        <is>
          <t>Moderator</t>
        </is>
      </c>
      <c r="F128" s="27" t="n">
        <v>1</v>
      </c>
      <c r="G128" s="27" t="inlineStr">
        <is>
          <t>https://ecode360.com/15942725</t>
        </is>
      </c>
      <c r="H128" s="27" t="inlineStr">
        <is>
          <t>Source URL — review</t>
        </is>
      </c>
      <c r="I128" s="27" t="inlineStr">
        <is>
          <t>https://ecode360.com/15942725</t>
        </is>
      </c>
      <c r="J128" s="27" t="inlineStr">
        <is>
          <t>2026-08-19</t>
        </is>
      </c>
      <c r="K128" s="27" t="inlineStr">
        <is>
          <t>bellingham-ma/moderator</t>
        </is>
      </c>
      <c r="L128" s="27" t="inlineStr">
        <is>
          <t>ocd-organization/162b3948-2408-5825-8946-aa6356c53410</t>
        </is>
      </c>
      <c r="M128" s="27" t="inlineStr">
        <is>
          <t>https://github.com/CivicMirror/Civic-Data/blob/main/data/us/ma/posts/municipal/bellingham-ma-moderator.yaml</t>
        </is>
      </c>
      <c r="N128" s="27" t="inlineStr">
        <is>
          <t>https://github.com/CivicMirror/Civic-Data/blob/main/data/us/ma/organizations/municipal/bellingham-ma-moderator.yaml</t>
        </is>
      </c>
    </row>
    <row r="129" ht="15" customHeight="1" s="28">
      <c r="A129" s="27" t="inlineStr">
        <is>
          <t>Town of Bellingham</t>
        </is>
      </c>
      <c r="B129" s="27" t="inlineStr">
        <is>
          <t>http://www.bellinghamma.org/</t>
        </is>
      </c>
      <c r="D129" s="27" t="inlineStr">
        <is>
          <t>Select Board Member</t>
        </is>
      </c>
      <c r="E129" s="27" t="inlineStr">
        <is>
          <t>Select Board Member</t>
        </is>
      </c>
      <c r="F129" s="27" t="n">
        <v>5</v>
      </c>
      <c r="G129" s="27" t="inlineStr">
        <is>
          <t>https://www.bellinghamma.org/539/Selectboard</t>
        </is>
      </c>
      <c r="H129" s="27" t="inlineStr">
        <is>
          <t>Source URL — review</t>
        </is>
      </c>
      <c r="I129" s="27" t="inlineStr">
        <is>
          <t>https://www.bellinghamma.org/539/Selectboard</t>
        </is>
      </c>
      <c r="J129" s="27" t="inlineStr">
        <is>
          <t>2026-08-26</t>
        </is>
      </c>
      <c r="K129" s="27" t="inlineStr">
        <is>
          <t>bellingham-ma/select-board-member</t>
        </is>
      </c>
      <c r="L129" s="27" t="inlineStr">
        <is>
          <t>ocd-organization/0ea280a6-2d43-42dd-b2fb-4bf89f7ae163</t>
        </is>
      </c>
      <c r="M129" s="27" t="inlineStr">
        <is>
          <t>https://github.com/CivicMirror/Civic-Data/blob/main/data/us/ma/posts/municipal/bellingham-ma-select-board-member.yaml</t>
        </is>
      </c>
      <c r="N129" s="27" t="inlineStr">
        <is>
          <t>https://github.com/CivicMirror/Civic-Data/blob/main/data/us/ma/organizations/municipal/bellingham-ma-select-board-member.yaml</t>
        </is>
      </c>
    </row>
    <row r="130" ht="15" customHeight="1" s="28">
      <c r="A130" s="27" t="inlineStr">
        <is>
          <t>Town of Bellingham</t>
        </is>
      </c>
      <c r="B130" s="27" t="inlineStr">
        <is>
          <t>http://www.bellinghamma.org/</t>
        </is>
      </c>
      <c r="D130" s="27" t="inlineStr">
        <is>
          <t>Town Clerk</t>
        </is>
      </c>
      <c r="E130" s="27" t="inlineStr">
        <is>
          <t>Town Clerk</t>
        </is>
      </c>
      <c r="F130" s="27" t="n">
        <v>1</v>
      </c>
      <c r="G130" s="27" t="inlineStr">
        <is>
          <t>https://ecode360.com/15942725</t>
        </is>
      </c>
      <c r="H130" s="27" t="inlineStr">
        <is>
          <t>Source URL — review</t>
        </is>
      </c>
      <c r="I130" s="27" t="inlineStr">
        <is>
          <t>https://ecode360.com/15942725</t>
        </is>
      </c>
      <c r="J130" s="27" t="inlineStr">
        <is>
          <t>2026-08-19</t>
        </is>
      </c>
      <c r="K130" s="27" t="inlineStr">
        <is>
          <t>bellingham-ma/town-clerk</t>
        </is>
      </c>
      <c r="L130" s="27" t="inlineStr">
        <is>
          <t>ocd-organization/7300dc5e-b9f7-55bf-9ccf-e1a025b8a3c6</t>
        </is>
      </c>
      <c r="M130" s="27" t="inlineStr">
        <is>
          <t>https://github.com/CivicMirror/Civic-Data/blob/main/data/us/ma/posts/municipal/bellingham-ma-town-clerk.yaml</t>
        </is>
      </c>
      <c r="N130" s="27" t="inlineStr">
        <is>
          <t>https://github.com/CivicMirror/Civic-Data/blob/main/data/us/ma/organizations/municipal/bellingham-ma-town-clerk.yaml</t>
        </is>
      </c>
    </row>
    <row r="131" ht="15" customHeight="1" s="28">
      <c r="A131" s="27" t="inlineStr">
        <is>
          <t>Town of Belmont</t>
        </is>
      </c>
      <c r="B131" s="27" t="inlineStr">
        <is>
          <t>http://www.belmont-mw.gov</t>
        </is>
      </c>
      <c r="D131" s="27" t="inlineStr">
        <is>
          <t>Cemetery Commissioner</t>
        </is>
      </c>
      <c r="E131" s="27" t="inlineStr">
        <is>
          <t>Cemetery Commissioner</t>
        </is>
      </c>
      <c r="F131" s="27" t="n">
        <v>3</v>
      </c>
      <c r="G131" s="27" t="inlineStr">
        <is>
          <t>https://ecode360.com/27111378</t>
        </is>
      </c>
      <c r="H131" s="27" t="inlineStr">
        <is>
          <t>Source URL — review</t>
        </is>
      </c>
      <c r="I131" s="27" t="inlineStr">
        <is>
          <t>https://ecode360.com/27111378</t>
        </is>
      </c>
      <c r="J131" s="27" t="inlineStr">
        <is>
          <t>2026-08-19</t>
        </is>
      </c>
      <c r="K131" s="27" t="inlineStr">
        <is>
          <t>belmont-ma/cemetery-commissioner</t>
        </is>
      </c>
      <c r="L131" s="27" t="inlineStr">
        <is>
          <t>ocd-organization/a52b11cd-ed10-57e2-a61b-3e0072d3ccb0</t>
        </is>
      </c>
      <c r="M131" s="27" t="inlineStr">
        <is>
          <t>https://github.com/CivicMirror/Civic-Data/blob/main/data/us/ma/posts/municipal/belmont-ma-cemetery-commissioner.yaml</t>
        </is>
      </c>
      <c r="N131" s="27" t="inlineStr">
        <is>
          <t>https://github.com/CivicMirror/Civic-Data/blob/main/data/us/ma/organizations/municipal/belmont-ma-cemetery-commissioner.yaml</t>
        </is>
      </c>
    </row>
    <row r="132" ht="15" customHeight="1" s="28">
      <c r="A132" s="27" t="inlineStr">
        <is>
          <t>Town of Belmont</t>
        </is>
      </c>
      <c r="B132" s="27" t="inlineStr">
        <is>
          <t>http://www.belmont-mw.gov</t>
        </is>
      </c>
      <c r="D132" s="27" t="inlineStr">
        <is>
          <t>Library Trustee</t>
        </is>
      </c>
      <c r="E132" s="27" t="inlineStr">
        <is>
          <t>Library Trustee</t>
        </is>
      </c>
      <c r="F132" s="27" t="n">
        <v>6</v>
      </c>
      <c r="G132" s="27" t="inlineStr">
        <is>
          <t>https://ecode360.com/27127139</t>
        </is>
      </c>
      <c r="H132" s="27" t="inlineStr">
        <is>
          <t>Source URL — review</t>
        </is>
      </c>
      <c r="I132" s="27" t="inlineStr">
        <is>
          <t>https://ecode360.com/27127139</t>
        </is>
      </c>
      <c r="J132" s="27" t="inlineStr">
        <is>
          <t>2026-08-19</t>
        </is>
      </c>
      <c r="K132" s="27" t="inlineStr">
        <is>
          <t>belmont-ma/library-trustee</t>
        </is>
      </c>
      <c r="L132" s="27" t="inlineStr">
        <is>
          <t>ocd-organization/2642cd94-c5a5-544e-adf1-51504329fe8f</t>
        </is>
      </c>
      <c r="M132" s="27" t="inlineStr">
        <is>
          <t>https://github.com/CivicMirror/Civic-Data/blob/main/data/us/ma/posts/municipal/belmont-ma-library-trustee.yaml</t>
        </is>
      </c>
      <c r="N132" s="27" t="inlineStr">
        <is>
          <t>https://github.com/CivicMirror/Civic-Data/blob/main/data/us/ma/organizations/municipal/belmont-ma-library-trustee.yaml</t>
        </is>
      </c>
    </row>
    <row r="133" ht="15" customHeight="1" s="28">
      <c r="A133" s="27" t="inlineStr">
        <is>
          <t>Town of Belmont</t>
        </is>
      </c>
      <c r="B133" s="27" t="inlineStr">
        <is>
          <t>http://www.belmont-mw.gov</t>
        </is>
      </c>
      <c r="D133" s="27" t="inlineStr">
        <is>
          <t>Moderator</t>
        </is>
      </c>
      <c r="E133" s="27" t="inlineStr">
        <is>
          <t>Moderator</t>
        </is>
      </c>
      <c r="F133" s="27" t="n">
        <v>1</v>
      </c>
      <c r="G133" s="27" t="inlineStr">
        <is>
          <t>https://ecode360.com/15794982</t>
        </is>
      </c>
      <c r="H133" s="27" t="inlineStr">
        <is>
          <t>Source URL — review</t>
        </is>
      </c>
      <c r="I133" s="27" t="inlineStr">
        <is>
          <t>https://ecode360.com/15794982</t>
        </is>
      </c>
      <c r="J133" s="27" t="inlineStr">
        <is>
          <t>2026-08-19</t>
        </is>
      </c>
      <c r="K133" s="27" t="inlineStr">
        <is>
          <t>belmont-ma/moderator</t>
        </is>
      </c>
      <c r="L133" s="27" t="inlineStr">
        <is>
          <t>ocd-organization/be6350c3-6676-5d53-b6e3-e5038cf9a008</t>
        </is>
      </c>
      <c r="M133" s="27" t="inlineStr">
        <is>
          <t>https://github.com/CivicMirror/Civic-Data/blob/main/data/us/ma/posts/municipal/belmont-ma-moderator.yaml</t>
        </is>
      </c>
      <c r="N133" s="27" t="inlineStr">
        <is>
          <t>https://github.com/CivicMirror/Civic-Data/blob/main/data/us/ma/organizations/municipal/belmont-ma-moderator.yaml</t>
        </is>
      </c>
    </row>
    <row r="134" ht="15" customHeight="1" s="28">
      <c r="A134" s="27" t="inlineStr">
        <is>
          <t>Town of Belmont</t>
        </is>
      </c>
      <c r="B134" s="27" t="inlineStr">
        <is>
          <t>http://www.belmont-mw.gov</t>
        </is>
      </c>
      <c r="D134" s="27" t="inlineStr">
        <is>
          <t>Municipal Light Board Member</t>
        </is>
      </c>
      <c r="E134" s="27" t="inlineStr">
        <is>
          <t>Municipal Light Board Member</t>
        </is>
      </c>
      <c r="F134" s="27" t="n">
        <v>5</v>
      </c>
      <c r="G134" s="27" t="inlineStr">
        <is>
          <t>https://www.belmontlight.com/about/governance/</t>
        </is>
      </c>
      <c r="H134" s="27" t="inlineStr">
        <is>
          <t>Source URL — review</t>
        </is>
      </c>
      <c r="I134" s="27" t="inlineStr">
        <is>
          <t>https://www.belmontlight.com/about/governance/</t>
        </is>
      </c>
      <c r="J134" s="27" t="inlineStr">
        <is>
          <t>2026-08-19</t>
        </is>
      </c>
      <c r="K134" s="27" t="inlineStr">
        <is>
          <t>belmont-ma/municipal-light-board-member</t>
        </is>
      </c>
      <c r="L134" s="27" t="inlineStr">
        <is>
          <t>ocd-organization/a75d066e-5a2e-5f2d-9600-c1ed4edb2f3e</t>
        </is>
      </c>
      <c r="M134" s="27" t="inlineStr">
        <is>
          <t>https://github.com/CivicMirror/Civic-Data/blob/main/data/us/ma/posts/municipal/belmont-ma-municipal-light-board-member.yaml</t>
        </is>
      </c>
      <c r="N134" s="27" t="inlineStr">
        <is>
          <t>https://github.com/CivicMirror/Civic-Data/blob/main/data/us/ma/organizations/municipal/belmont-ma-municipal-light-board-member.yaml</t>
        </is>
      </c>
    </row>
    <row r="135" ht="15" customHeight="1" s="28">
      <c r="A135" s="27" t="inlineStr">
        <is>
          <t>Town of Belmont</t>
        </is>
      </c>
      <c r="B135" s="27" t="inlineStr">
        <is>
          <t>http://www.belmont-mw.gov</t>
        </is>
      </c>
      <c r="D135" s="27" t="inlineStr">
        <is>
          <t>Select Board Member</t>
        </is>
      </c>
      <c r="E135" s="27" t="inlineStr">
        <is>
          <t>Select Board Member</t>
        </is>
      </c>
      <c r="F135" s="27" t="n">
        <v>3</v>
      </c>
      <c r="G135" s="27" t="inlineStr">
        <is>
          <t>https://ecode360.com/27127139</t>
        </is>
      </c>
      <c r="H135" s="27" t="inlineStr">
        <is>
          <t>Source URL — review</t>
        </is>
      </c>
      <c r="I135" s="27" t="inlineStr">
        <is>
          <t>https://ecode360.com/27127139</t>
        </is>
      </c>
      <c r="J135" s="27" t="inlineStr">
        <is>
          <t>2026-08-19</t>
        </is>
      </c>
      <c r="K135" s="27" t="inlineStr">
        <is>
          <t>belmont-ma/select-board-member</t>
        </is>
      </c>
      <c r="L135" s="27" t="inlineStr">
        <is>
          <t>ocd-organization/3e1da189-56f4-5571-86bf-14a76092f0b0</t>
        </is>
      </c>
      <c r="M135" s="27" t="inlineStr">
        <is>
          <t>https://github.com/CivicMirror/Civic-Data/blob/main/data/us/ma/posts/municipal/belmont-ma-select-board-member.yaml</t>
        </is>
      </c>
      <c r="N135" s="27" t="inlineStr">
        <is>
          <t>https://github.com/CivicMirror/Civic-Data/blob/main/data/us/ma/organizations/municipal/belmont-ma-select-board-member.yaml</t>
        </is>
      </c>
    </row>
    <row r="136" ht="15" customHeight="1" s="28">
      <c r="A136" s="35" t="inlineStr">
        <is>
          <t>Town of Berkley</t>
        </is>
      </c>
      <c r="B136" s="35" t="inlineStr">
        <is>
          <t>https://townofberkleyma.gov</t>
        </is>
      </c>
      <c r="D136" s="35" t="inlineStr">
        <is>
          <t>Assessor</t>
        </is>
      </c>
      <c r="E136" s="35" t="inlineStr">
        <is>
          <t>Assessor</t>
        </is>
      </c>
      <c r="F136" s="35" t="n">
        <v>3</v>
      </c>
      <c r="G136" s="35" t="inlineStr">
        <is>
          <t>https://townofberkleyma.gov/wp-content/uploads/2026/01/Annual-Town-Election-Official-Results-5.9.2026.pdf</t>
        </is>
      </c>
      <c r="H136" s="35" t="inlineStr">
        <is>
          <t>Supporting document/source</t>
        </is>
      </c>
      <c r="I136" s="35" t="inlineStr">
        <is>
          <t>https://townofberkleyma.gov/wp-content/uploads/2026/01/Annual-Town-Election-Official-Results-5.9.2026.pdf</t>
        </is>
      </c>
      <c r="J136" s="35" t="inlineStr">
        <is>
          <t>2026-09-15</t>
        </is>
      </c>
      <c r="K136" s="35" t="inlineStr">
        <is>
          <t>berkley-ma/assessor</t>
        </is>
      </c>
      <c r="L136" s="35" t="inlineStr">
        <is>
          <t>ocd-organization/1b3e7c9a-5d2f-4a8e-9c1b-6e4f2a8d3b71</t>
        </is>
      </c>
      <c r="M136" s="35" t="inlineStr">
        <is>
          <t>https://github.com/CivicMirror/Civic-Data/blob/main/data/us/ma/posts/municipal/berkley-ma-assessor.yaml</t>
        </is>
      </c>
      <c r="N136" s="35" t="inlineStr">
        <is>
          <t>https://github.com/CivicMirror/Civic-Data/blob/main/data/us/ma/organizations/municipal/berkley-ma-assessor.yaml</t>
        </is>
      </c>
    </row>
    <row r="137" ht="15" customHeight="1" s="28">
      <c r="A137" s="27" t="inlineStr">
        <is>
          <t>Town of Berkley</t>
        </is>
      </c>
      <c r="B137" s="27" t="inlineStr">
        <is>
          <t>http://www.townofberkleyma.com</t>
        </is>
      </c>
      <c r="D137" s="27" t="inlineStr">
        <is>
          <t>Select Board Member</t>
        </is>
      </c>
      <c r="E137" s="27" t="inlineStr">
        <is>
          <t>Select Board Member</t>
        </is>
      </c>
      <c r="F137" s="27" t="n">
        <v>5</v>
      </c>
      <c r="G137" s="27" t="inlineStr">
        <is>
          <t>https://malegislature.gov/Laws/SessionLaws/Acts/2026/Chapter124</t>
        </is>
      </c>
      <c r="H137" s="27" t="inlineStr">
        <is>
          <t>Source URL — review</t>
        </is>
      </c>
      <c r="I137" s="27" t="inlineStr">
        <is>
          <t>https://malegislature.gov/Laws/SessionLaws/Acts/2026/Chapter124</t>
        </is>
      </c>
      <c r="J137" s="27" t="inlineStr">
        <is>
          <t>2026-08-19</t>
        </is>
      </c>
      <c r="K137" s="27" t="inlineStr">
        <is>
          <t>berkley-ma/select-board-member</t>
        </is>
      </c>
      <c r="L137" s="27" t="inlineStr">
        <is>
          <t>ocd-organization/9fdcf839-5605-54a8-880c-21996f663fc2</t>
        </is>
      </c>
      <c r="M137" s="27" t="inlineStr">
        <is>
          <t>https://github.com/CivicMirror/Civic-Data/blob/main/data/us/ma/posts/municipal/berkley-ma-select-board-member.yaml</t>
        </is>
      </c>
      <c r="N137" s="27" t="inlineStr">
        <is>
          <t>https://github.com/CivicMirror/Civic-Data/blob/main/data/us/ma/organizations/municipal/berkley-ma-select-board-member.yaml</t>
        </is>
      </c>
    </row>
    <row r="138" ht="15" customHeight="1" s="28">
      <c r="A138" s="27" t="inlineStr">
        <is>
          <t>Town of Berlin</t>
        </is>
      </c>
      <c r="B138" s="27" t="inlineStr">
        <is>
          <t>http://www.townofberlin.com</t>
        </is>
      </c>
      <c r="D138" s="27" t="inlineStr">
        <is>
          <t>Cemetery Commissioner</t>
        </is>
      </c>
      <c r="E138" s="27" t="inlineStr">
        <is>
          <t>Cemetery Commissioner</t>
        </is>
      </c>
      <c r="F138" s="27" t="n">
        <v>3</v>
      </c>
      <c r="G138" s="27" t="inlineStr">
        <is>
          <t>https://www.townofberlin.com/1328/Cemetery-Commission</t>
        </is>
      </c>
      <c r="H138" s="27" t="inlineStr">
        <is>
          <t>Likely direct office page</t>
        </is>
      </c>
      <c r="I138" s="27" t="inlineStr">
        <is>
          <t>https://www.townofberlin.com/1328/Cemetery-Commission</t>
        </is>
      </c>
      <c r="J138" s="27" t="inlineStr">
        <is>
          <t>2026-08-19</t>
        </is>
      </c>
      <c r="K138" s="27" t="inlineStr">
        <is>
          <t>berlin-ma/cemetery-commissioner</t>
        </is>
      </c>
      <c r="L138" s="27" t="inlineStr">
        <is>
          <t>ocd-organization/b7bc164f-1935-58a5-871f-820dd7bfd65b</t>
        </is>
      </c>
      <c r="M138" s="27" t="inlineStr">
        <is>
          <t>https://github.com/CivicMirror/Civic-Data/blob/main/data/us/ma/posts/municipal/berlin-ma-cemetery-commissioner.yaml</t>
        </is>
      </c>
      <c r="N138" s="27" t="inlineStr">
        <is>
          <t>https://github.com/CivicMirror/Civic-Data/blob/main/data/us/ma/organizations/municipal/berlin-ma-cemetery-commissioner.yaml</t>
        </is>
      </c>
    </row>
    <row r="139" ht="15" customHeight="1" s="28">
      <c r="A139" s="27" t="inlineStr">
        <is>
          <t>Town of Berlin</t>
        </is>
      </c>
      <c r="B139" s="27" t="inlineStr">
        <is>
          <t>http://www.townofberlin.com</t>
        </is>
      </c>
      <c r="D139" s="27" t="inlineStr">
        <is>
          <t>Library Trustee</t>
        </is>
      </c>
      <c r="E139" s="27" t="inlineStr">
        <is>
          <t>Library Trustee</t>
        </is>
      </c>
      <c r="F139" s="27" t="n">
        <v>3</v>
      </c>
      <c r="G139" s="27" t="inlineStr">
        <is>
          <t>https://townofberlin.com/1209/Berlin-Public-Library</t>
        </is>
      </c>
      <c r="H139" s="27" t="inlineStr">
        <is>
          <t>Likely direct office page</t>
        </is>
      </c>
      <c r="I139" s="27" t="inlineStr">
        <is>
          <t>https://townofberlin.com/1209/Berlin-Public-Library</t>
        </is>
      </c>
      <c r="J139" s="27" t="inlineStr">
        <is>
          <t>2026-08-19</t>
        </is>
      </c>
      <c r="K139" s="27" t="inlineStr">
        <is>
          <t>berlin-ma/library-trustee</t>
        </is>
      </c>
      <c r="L139" s="27" t="inlineStr">
        <is>
          <t>ocd-organization/58617e8d-4a8f-510f-9e31-3eee214a6b92</t>
        </is>
      </c>
      <c r="M139" s="27" t="inlineStr">
        <is>
          <t>https://github.com/CivicMirror/Civic-Data/blob/main/data/us/ma/posts/municipal/berlin-ma-library-trustee.yaml</t>
        </is>
      </c>
      <c r="N139" s="27" t="inlineStr">
        <is>
          <t>https://github.com/CivicMirror/Civic-Data/blob/main/data/us/ma/organizations/municipal/berlin-ma-library-trustee.yaml</t>
        </is>
      </c>
    </row>
    <row r="140" ht="15" customHeight="1" s="28">
      <c r="A140" s="27" t="inlineStr">
        <is>
          <t>Town of Berlin</t>
        </is>
      </c>
      <c r="B140" s="27" t="inlineStr">
        <is>
          <t>http://www.townofberlin.com</t>
        </is>
      </c>
      <c r="D140" s="27" t="inlineStr">
        <is>
          <t>Moderator</t>
        </is>
      </c>
      <c r="E140" s="27" t="inlineStr">
        <is>
          <t>Moderator</t>
        </is>
      </c>
      <c r="F140" s="27" t="n">
        <v>1</v>
      </c>
      <c r="G140" s="27" t="inlineStr">
        <is>
          <t>https://www.townofberlin.com/DocumentCenter/View/1612/2026-Local-Town-Election</t>
        </is>
      </c>
      <c r="H140" s="27" t="inlineStr">
        <is>
          <t>Supporting document/source</t>
        </is>
      </c>
      <c r="I140" s="27" t="inlineStr">
        <is>
          <t>https://www.townofberlin.com/DocumentCenter/View/1612/2026-Local-Town-Election</t>
        </is>
      </c>
      <c r="J140" s="27" t="inlineStr">
        <is>
          <t>2026-08-19</t>
        </is>
      </c>
      <c r="K140" s="27" t="inlineStr">
        <is>
          <t>berlin-ma/moderator</t>
        </is>
      </c>
      <c r="L140" s="27" t="inlineStr">
        <is>
          <t>ocd-organization/d44dc8bd-0179-5b62-bac0-f27757f5cf26</t>
        </is>
      </c>
      <c r="M140" s="27" t="inlineStr">
        <is>
          <t>https://github.com/CivicMirror/Civic-Data/blob/main/data/us/ma/posts/municipal/berlin-ma-moderator.yaml</t>
        </is>
      </c>
      <c r="N140" s="27" t="inlineStr">
        <is>
          <t>https://github.com/CivicMirror/Civic-Data/blob/main/data/us/ma/organizations/municipal/berlin-ma-moderator.yaml</t>
        </is>
      </c>
    </row>
    <row r="141" ht="15" customHeight="1" s="28">
      <c r="A141" s="27" t="inlineStr">
        <is>
          <t>Town of Berlin</t>
        </is>
      </c>
      <c r="B141" s="27" t="inlineStr">
        <is>
          <t>http://www.townofberlin.com</t>
        </is>
      </c>
      <c r="D141" s="27" t="inlineStr">
        <is>
          <t>Planning Board Member</t>
        </is>
      </c>
      <c r="E141" s="27" t="inlineStr">
        <is>
          <t>Planning Board Member</t>
        </is>
      </c>
      <c r="F141" s="27" t="n">
        <v>5</v>
      </c>
      <c r="G141" s="27" t="inlineStr">
        <is>
          <t>https://www.townofberlin.com/1314/Planning-Board</t>
        </is>
      </c>
      <c r="H141" s="27" t="inlineStr">
        <is>
          <t>Likely direct office page</t>
        </is>
      </c>
      <c r="I141" s="27" t="inlineStr">
        <is>
          <t>https://www.townofberlin.com/1314/Planning-Board</t>
        </is>
      </c>
      <c r="J141" s="27" t="inlineStr">
        <is>
          <t>2026-08-19</t>
        </is>
      </c>
      <c r="K141" s="27" t="inlineStr">
        <is>
          <t>berlin-ma/planning-board-member</t>
        </is>
      </c>
      <c r="L141" s="27" t="inlineStr">
        <is>
          <t>ocd-organization/236e6c14-da85-50a7-9101-6b487f0248a8</t>
        </is>
      </c>
      <c r="M141" s="27" t="inlineStr">
        <is>
          <t>https://github.com/CivicMirror/Civic-Data/blob/main/data/us/ma/posts/municipal/berlin-ma-planning-board-member.yaml</t>
        </is>
      </c>
      <c r="N141" s="27" t="inlineStr">
        <is>
          <t>https://github.com/CivicMirror/Civic-Data/blob/main/data/us/ma/organizations/municipal/berlin-ma-planning-board-member.yaml</t>
        </is>
      </c>
    </row>
    <row r="142" ht="15" customHeight="1" s="28">
      <c r="A142" s="27" t="inlineStr">
        <is>
          <t>Town of Berlin</t>
        </is>
      </c>
      <c r="B142" s="27" t="inlineStr">
        <is>
          <t>http://www.townofberlin.com</t>
        </is>
      </c>
      <c r="D142" s="27" t="inlineStr">
        <is>
          <t>Select Board Member</t>
        </is>
      </c>
      <c r="E142" s="27" t="inlineStr">
        <is>
          <t>Select Board Member</t>
        </is>
      </c>
      <c r="F142" s="27" t="n">
        <v>3</v>
      </c>
      <c r="G142" s="27" t="inlineStr">
        <is>
          <t>https://townofberlin.com/1312/Select-Board</t>
        </is>
      </c>
      <c r="H142" s="27" t="inlineStr">
        <is>
          <t>Likely direct office page</t>
        </is>
      </c>
      <c r="I142" s="27" t="inlineStr">
        <is>
          <t>https://townofberlin.com/1312/Select-Board</t>
        </is>
      </c>
      <c r="J142" s="27" t="inlineStr">
        <is>
          <t>2026-08-19</t>
        </is>
      </c>
      <c r="K142" s="27" t="inlineStr">
        <is>
          <t>berlin-ma/select-board-member</t>
        </is>
      </c>
      <c r="L142" s="27" t="inlineStr">
        <is>
          <t>ocd-organization/c32a3117-9b2f-51a2-a506-4e3bb5b8fe46</t>
        </is>
      </c>
      <c r="M142" s="27" t="inlineStr">
        <is>
          <t>https://github.com/CivicMirror/Civic-Data/blob/main/data/us/ma/posts/municipal/berlin-ma-select-board-member.yaml</t>
        </is>
      </c>
      <c r="N142" s="27" t="inlineStr">
        <is>
          <t>https://github.com/CivicMirror/Civic-Data/blob/main/data/us/ma/organizations/municipal/berlin-ma-select-board-member.yaml</t>
        </is>
      </c>
    </row>
    <row r="143" ht="15" customHeight="1" s="28">
      <c r="A143" s="27" t="inlineStr">
        <is>
          <t>Town of Berlin</t>
        </is>
      </c>
      <c r="B143" s="27" t="inlineStr">
        <is>
          <t>http://www.townofberlin.com</t>
        </is>
      </c>
      <c r="D143" s="27" t="inlineStr">
        <is>
          <t>Town Clerk</t>
        </is>
      </c>
      <c r="E143" s="27" t="inlineStr">
        <is>
          <t>Town Clerk</t>
        </is>
      </c>
      <c r="F143" s="27" t="n">
        <v>1</v>
      </c>
      <c r="G143" s="27" t="inlineStr">
        <is>
          <t>https://www.townofberlin.com/DocumentCenter/View/1612/2026-Local-Town-Election</t>
        </is>
      </c>
      <c r="H143" s="27" t="inlineStr">
        <is>
          <t>Supporting document/source</t>
        </is>
      </c>
      <c r="I143" s="27" t="inlineStr">
        <is>
          <t>https://www.townofberlin.com/DocumentCenter/View/1612/2026-Local-Town-Election</t>
        </is>
      </c>
      <c r="J143" s="27" t="inlineStr">
        <is>
          <t>2026-08-19</t>
        </is>
      </c>
      <c r="K143" s="27" t="inlineStr">
        <is>
          <t>berlin-ma/town-clerk</t>
        </is>
      </c>
      <c r="L143" s="27" t="inlineStr">
        <is>
          <t>ocd-organization/7936dc50-6b8a-50d7-8828-046b2887a719</t>
        </is>
      </c>
      <c r="M143" s="27" t="inlineStr">
        <is>
          <t>https://github.com/CivicMirror/Civic-Data/blob/main/data/us/ma/posts/municipal/berlin-ma-town-clerk.yaml</t>
        </is>
      </c>
      <c r="N143" s="27" t="inlineStr">
        <is>
          <t>https://github.com/CivicMirror/Civic-Data/blob/main/data/us/ma/organizations/municipal/berlin-ma-town-clerk.yaml</t>
        </is>
      </c>
    </row>
    <row r="144" ht="15" customHeight="1" s="28">
      <c r="A144" s="27" t="inlineStr">
        <is>
          <t>Town of Bernardston</t>
        </is>
      </c>
      <c r="B144" s="27" t="inlineStr">
        <is>
          <t>http://www.townofbernardston.ma.us</t>
        </is>
      </c>
      <c r="D144" s="27" t="inlineStr">
        <is>
          <t>Board of Health Member</t>
        </is>
      </c>
      <c r="E144" s="27" t="inlineStr">
        <is>
          <t>Board of Health Member</t>
        </is>
      </c>
      <c r="F144" s="27" t="n">
        <v>3</v>
      </c>
      <c r="G144" s="27" t="inlineStr">
        <is>
          <t>https://www.townofbernardston.org/board-health</t>
        </is>
      </c>
      <c r="H144" s="27" t="inlineStr">
        <is>
          <t>Likely direct office page</t>
        </is>
      </c>
      <c r="I144" s="27" t="inlineStr">
        <is>
          <t>https://www.townofbernardston.org/board-health</t>
        </is>
      </c>
      <c r="J144" s="27" t="inlineStr">
        <is>
          <t>2026-08-19</t>
        </is>
      </c>
      <c r="K144" s="27" t="inlineStr">
        <is>
          <t>bernardston-ma/board-of-health-member</t>
        </is>
      </c>
      <c r="L144" s="27" t="inlineStr">
        <is>
          <t>ocd-organization/7d0e3665-7f01-5827-a675-e1039022a9e3</t>
        </is>
      </c>
      <c r="M144" s="27" t="inlineStr">
        <is>
          <t>https://github.com/CivicMirror/Civic-Data/blob/main/data/us/ma/posts/municipal/bernardston-ma-board-of-health-member.yaml</t>
        </is>
      </c>
      <c r="N144" s="27" t="inlineStr">
        <is>
          <t>https://github.com/CivicMirror/Civic-Data/blob/main/data/us/ma/organizations/municipal/bernardston-ma-board-of-health-member.yaml</t>
        </is>
      </c>
    </row>
    <row r="145" ht="15" customHeight="1" s="28">
      <c r="A145" s="27" t="inlineStr">
        <is>
          <t>Town of Bernardston</t>
        </is>
      </c>
      <c r="B145" s="27" t="inlineStr">
        <is>
          <t>http://www.townofbernardston.ma.us</t>
        </is>
      </c>
      <c r="D145" s="27" t="inlineStr">
        <is>
          <t>Cushman Library Board of Trustees</t>
        </is>
      </c>
      <c r="E145" s="27" t="inlineStr">
        <is>
          <t>Cushman Library Board of Trustees</t>
        </is>
      </c>
      <c r="F145" s="27" t="n">
        <v>12</v>
      </c>
      <c r="G145" s="27" t="inlineStr">
        <is>
          <t>https://www.townofbernardston.org/cushman-library/page/cushman-library-board-trustees</t>
        </is>
      </c>
      <c r="H145" s="27" t="inlineStr">
        <is>
          <t>Likely direct office page</t>
        </is>
      </c>
      <c r="I145" s="27" t="inlineStr">
        <is>
          <t>https://www.townofbernardston.org/cushman-library/page/cushman-library-board-trustees</t>
        </is>
      </c>
      <c r="J145" s="27" t="inlineStr">
        <is>
          <t>2026-08-19</t>
        </is>
      </c>
      <c r="K145" s="27" t="inlineStr">
        <is>
          <t>bernardston-ma/library-trustee</t>
        </is>
      </c>
      <c r="L145" s="27" t="inlineStr">
        <is>
          <t>ocd-organization/4ea9f8b8-b12f-5c0d-aa96-c2157eb55fef</t>
        </is>
      </c>
      <c r="M145" s="27" t="inlineStr">
        <is>
          <t>https://github.com/CivicMirror/Civic-Data/blob/main/data/us/ma/posts/municipal/bernardston-ma-library-trustee.yaml</t>
        </is>
      </c>
      <c r="N145" s="27" t="inlineStr">
        <is>
          <t>https://github.com/CivicMirror/Civic-Data/blob/main/data/us/ma/organizations/municipal/bernardston-ma-library-trustee.yaml</t>
        </is>
      </c>
    </row>
    <row r="146" ht="15" customHeight="1" s="28">
      <c r="A146" s="27" t="inlineStr">
        <is>
          <t>Town of Bernardston</t>
        </is>
      </c>
      <c r="B146" s="27" t="inlineStr">
        <is>
          <t>http://www.townofbernardston.ma.us</t>
        </is>
      </c>
      <c r="D146" s="27" t="inlineStr">
        <is>
          <t>Recreation Commissioner</t>
        </is>
      </c>
      <c r="E146" s="27" t="inlineStr">
        <is>
          <t>Recreation Commissioner</t>
        </is>
      </c>
      <c r="F146" s="27" t="n">
        <v>6</v>
      </c>
      <c r="G146" s="27" t="inlineStr">
        <is>
          <t>https://www.townofbernardston.org/recreation-commission</t>
        </is>
      </c>
      <c r="H146" s="27" t="inlineStr">
        <is>
          <t>Likely direct office page</t>
        </is>
      </c>
      <c r="I146" s="27" t="inlineStr">
        <is>
          <t>https://www.townofbernardston.org/recreation-commission</t>
        </is>
      </c>
      <c r="J146" s="27" t="inlineStr">
        <is>
          <t>2026-08-19</t>
        </is>
      </c>
      <c r="K146" s="27" t="inlineStr">
        <is>
          <t>bernardston-ma/recreation-commissioner</t>
        </is>
      </c>
      <c r="L146" s="27" t="inlineStr">
        <is>
          <t>ocd-organization/31f9615f-1bea-52bc-8340-24cd40c10011</t>
        </is>
      </c>
      <c r="M146" s="27" t="inlineStr">
        <is>
          <t>https://github.com/CivicMirror/Civic-Data/blob/main/data/us/ma/posts/municipal/bernardston-ma-recreation-commissioner.yaml</t>
        </is>
      </c>
      <c r="N146" s="27" t="inlineStr">
        <is>
          <t>https://github.com/CivicMirror/Civic-Data/blob/main/data/us/ma/organizations/municipal/bernardston-ma-recreation-commissioner.yaml</t>
        </is>
      </c>
    </row>
    <row r="147" ht="15" customHeight="1" s="28">
      <c r="A147" s="27" t="inlineStr">
        <is>
          <t>Town of Bernardston</t>
        </is>
      </c>
      <c r="B147" s="27" t="inlineStr">
        <is>
          <t>http://www.townofbernardston.ma.us</t>
        </is>
      </c>
      <c r="D147" s="27" t="inlineStr">
        <is>
          <t>Select Board Member</t>
        </is>
      </c>
      <c r="E147" s="27" t="inlineStr">
        <is>
          <t>Select Board Member</t>
        </is>
      </c>
      <c r="F147" s="27" t="n">
        <v>3</v>
      </c>
      <c r="G147" s="27" t="inlineStr">
        <is>
          <t>https://www.townofbernardston.org/selectboard</t>
        </is>
      </c>
      <c r="H147" s="27" t="inlineStr">
        <is>
          <t>Source URL — review</t>
        </is>
      </c>
      <c r="I147" s="27" t="inlineStr">
        <is>
          <t>https://www.townofbernardston.org/selectboard</t>
        </is>
      </c>
      <c r="J147" s="27" t="inlineStr">
        <is>
          <t>2026-08-19</t>
        </is>
      </c>
      <c r="K147" s="27" t="inlineStr">
        <is>
          <t>bernardston-ma/select-board-member</t>
        </is>
      </c>
      <c r="L147" s="27" t="inlineStr">
        <is>
          <t>ocd-organization/dec1d945-86a8-54b1-9238-aefea4f34ccd</t>
        </is>
      </c>
      <c r="M147" s="27" t="inlineStr">
        <is>
          <t>https://github.com/CivicMirror/Civic-Data/blob/main/data/us/ma/posts/municipal/bernardston-ma-select-board-member.yaml</t>
        </is>
      </c>
      <c r="N147" s="27" t="inlineStr">
        <is>
          <t>https://github.com/CivicMirror/Civic-Data/blob/main/data/us/ma/organizations/municipal/bernardston-ma-select-board-member.yaml</t>
        </is>
      </c>
    </row>
    <row r="148" ht="15" customHeight="1" s="28">
      <c r="A148" s="27" t="inlineStr">
        <is>
          <t>City of Beverly</t>
        </is>
      </c>
      <c r="B148" s="27" t="inlineStr">
        <is>
          <t>http://www.beverlyma.gov/</t>
        </is>
      </c>
      <c r="D148" s="27" t="inlineStr">
        <is>
          <t>City Council Member</t>
        </is>
      </c>
      <c r="E148" s="27" t="inlineStr">
        <is>
          <t>City Council Member</t>
        </is>
      </c>
      <c r="F148" s="27" t="n">
        <v>9</v>
      </c>
      <c r="G148" s="27" t="inlineStr">
        <is>
          <t>https://www.beverlyma.gov/429/City-Council</t>
        </is>
      </c>
      <c r="H148" s="27" t="inlineStr">
        <is>
          <t>Likely direct office page</t>
        </is>
      </c>
      <c r="I148" s="27" t="inlineStr">
        <is>
          <t>https://www.beverlyma.gov/429/City-Council</t>
        </is>
      </c>
      <c r="J148" s="27" t="inlineStr">
        <is>
          <t>2026-08-19</t>
        </is>
      </c>
      <c r="K148" s="27" t="inlineStr">
        <is>
          <t>beverly-ma/city-council-member</t>
        </is>
      </c>
      <c r="L148" s="27" t="inlineStr">
        <is>
          <t>ocd-organization/99b5dbd8-362a-54c6-aa09-ba82b59c45aa</t>
        </is>
      </c>
      <c r="M148" s="27" t="inlineStr">
        <is>
          <t>https://github.com/CivicMirror/Civic-Data/blob/main/data/us/ma/posts/municipal/beverly-ma-city-council-member.yaml</t>
        </is>
      </c>
      <c r="N148" s="27" t="inlineStr">
        <is>
          <t>https://github.com/CivicMirror/Civic-Data/blob/main/data/us/ma/organizations/municipal/beverly-ma-city-council-member.yaml</t>
        </is>
      </c>
    </row>
    <row r="149" ht="15" customHeight="1" s="28">
      <c r="A149" s="27" t="inlineStr">
        <is>
          <t>City of Beverly</t>
        </is>
      </c>
      <c r="B149" s="27" t="inlineStr">
        <is>
          <t>http://www.beverlyma.gov/</t>
        </is>
      </c>
      <c r="D149" s="27" t="inlineStr">
        <is>
          <t>Office of the Mayor, Beverly</t>
        </is>
      </c>
      <c r="E149" s="27" t="inlineStr">
        <is>
          <t>Mayor of Beverly</t>
        </is>
      </c>
      <c r="F149" s="27" t="n">
        <v>1</v>
      </c>
      <c r="G149" s="27" t="inlineStr">
        <is>
          <t>https://api.ocpf.us/filers/listings/C</t>
        </is>
      </c>
      <c r="H149" s="27" t="inlineStr">
        <is>
          <t>Source URL — review</t>
        </is>
      </c>
      <c r="I149" s="27" t="inlineStr">
        <is>
          <t>https://api.ocpf.us/filers/listings/C</t>
        </is>
      </c>
      <c r="J149" s="27" t="inlineStr">
        <is>
          <t>2026-08-19</t>
        </is>
      </c>
      <c r="K149" s="27" t="inlineStr">
        <is>
          <t>beverly/mayor</t>
        </is>
      </c>
      <c r="L149" s="27" t="inlineStr">
        <is>
          <t>ocd-organization/fcb9498d-8f98-5ab9-9592-20cb6af9b894</t>
        </is>
      </c>
      <c r="M149" s="27" t="inlineStr">
        <is>
          <t>https://github.com/CivicMirror/Civic-Data/blob/main/data/us/ma/posts/municipal/beverly-mayor.yaml</t>
        </is>
      </c>
      <c r="N149" s="27" t="inlineStr">
        <is>
          <t>https://github.com/CivicMirror/Civic-Data/blob/main/data/us/ma/organizations/municipal/beverly-mayor-office.yaml</t>
        </is>
      </c>
    </row>
    <row r="150" ht="15" customHeight="1" s="28">
      <c r="A150" s="27" t="inlineStr">
        <is>
          <t>Town of Billerica</t>
        </is>
      </c>
      <c r="B150" s="27" t="inlineStr">
        <is>
          <t>http://www.town.billerica.ma.us/</t>
        </is>
      </c>
      <c r="D150" s="27" t="inlineStr">
        <is>
          <t>Housing Authority Member</t>
        </is>
      </c>
      <c r="E150" s="27" t="inlineStr">
        <is>
          <t>Housing Authority Member</t>
        </is>
      </c>
      <c r="F150" s="27" t="n">
        <v>3</v>
      </c>
      <c r="G150" s="27" t="inlineStr">
        <is>
          <t>https://billerica.gov/wp-content/uploads/2025/04/Billerica-Town-Officials-7-1-25-thru-6-30-26-v2.pdf</t>
        </is>
      </c>
      <c r="H150" s="27" t="inlineStr">
        <is>
          <t>Supporting document/source</t>
        </is>
      </c>
      <c r="I150" s="27" t="inlineStr">
        <is>
          <t>https://billerica.gov/wp-content/uploads/2025/04/Billerica-Town-Officials-7-1-25-thru-6-30-26-v2.pdf</t>
        </is>
      </c>
      <c r="J150" s="27" t="inlineStr">
        <is>
          <t>2026-08-19</t>
        </is>
      </c>
      <c r="K150" s="27" t="inlineStr">
        <is>
          <t>billerica-ma/housing-authority-member</t>
        </is>
      </c>
      <c r="L150" s="27" t="inlineStr">
        <is>
          <t>ocd-organization/a8166ba3-e9d9-5fe0-93cf-02775ed59945</t>
        </is>
      </c>
      <c r="M150" s="27" t="inlineStr">
        <is>
          <t>https://github.com/CivicMirror/Civic-Data/blob/main/data/us/ma/posts/municipal/billerica-ma-housing-authority-member.yaml</t>
        </is>
      </c>
      <c r="N150" s="27" t="inlineStr">
        <is>
          <t>https://github.com/CivicMirror/Civic-Data/blob/main/data/us/ma/organizations/municipal/billerica-ma-housing-authority-member.yaml</t>
        </is>
      </c>
    </row>
    <row r="151" ht="15" customHeight="1" s="28">
      <c r="A151" s="27" t="inlineStr">
        <is>
          <t>Town of Billerica</t>
        </is>
      </c>
      <c r="B151" s="27" t="inlineStr">
        <is>
          <t>http://www.town.billerica.ma.us/</t>
        </is>
      </c>
      <c r="D151" s="27" t="inlineStr">
        <is>
          <t>Moderator</t>
        </is>
      </c>
      <c r="E151" s="27" t="inlineStr">
        <is>
          <t>Moderator</t>
        </is>
      </c>
      <c r="F151" s="27" t="n">
        <v>1</v>
      </c>
      <c r="G151" s="27" t="inlineStr">
        <is>
          <t>https://billerica.gov/wp-content/uploads/2025/04/Billerica-Town-Officials-7-1-25-thru-6-30-26-v2.pdf</t>
        </is>
      </c>
      <c r="H151" s="27" t="inlineStr">
        <is>
          <t>Supporting document/source</t>
        </is>
      </c>
      <c r="I151" s="27" t="inlineStr">
        <is>
          <t>https://billerica.gov/wp-content/uploads/2025/04/Billerica-Town-Officials-7-1-25-thru-6-30-26-v2.pdf</t>
        </is>
      </c>
      <c r="J151" s="27" t="inlineStr">
        <is>
          <t>2026-08-19</t>
        </is>
      </c>
      <c r="K151" s="27" t="inlineStr">
        <is>
          <t>billerica-ma/moderator</t>
        </is>
      </c>
      <c r="L151" s="27" t="inlineStr">
        <is>
          <t>ocd-organization/9e137eb8-f9af-5ed6-9304-9ed0776f56b5</t>
        </is>
      </c>
      <c r="M151" s="27" t="inlineStr">
        <is>
          <t>https://github.com/CivicMirror/Civic-Data/blob/main/data/us/ma/posts/municipal/billerica-ma-moderator.yaml</t>
        </is>
      </c>
      <c r="N151" s="27" t="inlineStr">
        <is>
          <t>https://github.com/CivicMirror/Civic-Data/blob/main/data/us/ma/organizations/municipal/billerica-ma-moderator.yaml</t>
        </is>
      </c>
    </row>
    <row r="152" ht="15" customHeight="1" s="28">
      <c r="A152" s="27" t="inlineStr">
        <is>
          <t>Town of Billerica</t>
        </is>
      </c>
      <c r="B152" s="27" t="inlineStr">
        <is>
          <t>http://www.town.billerica.ma.us/</t>
        </is>
      </c>
      <c r="D152" s="27" t="inlineStr">
        <is>
          <t>Planning Board Member</t>
        </is>
      </c>
      <c r="E152" s="27" t="inlineStr">
        <is>
          <t>Planning Board Member</t>
        </is>
      </c>
      <c r="F152" s="27" t="n">
        <v>7</v>
      </c>
      <c r="G152" s="27" t="inlineStr">
        <is>
          <t>https://billerica.gov/wp-content/uploads/2025/04/Billerica-Town-Officials-7-1-25-thru-6-30-26-v2.pdf</t>
        </is>
      </c>
      <c r="H152" s="27" t="inlineStr">
        <is>
          <t>Supporting document/source</t>
        </is>
      </c>
      <c r="I152" s="27" t="inlineStr">
        <is>
          <t>https://billerica.gov/wp-content/uploads/2025/04/Billerica-Town-Officials-7-1-25-thru-6-30-26-v2.pdf</t>
        </is>
      </c>
      <c r="J152" s="27" t="inlineStr">
        <is>
          <t>2026-08-19</t>
        </is>
      </c>
      <c r="K152" s="27" t="inlineStr">
        <is>
          <t>billerica-ma/planning-board-member</t>
        </is>
      </c>
      <c r="L152" s="27" t="inlineStr">
        <is>
          <t>ocd-organization/569d49f6-f2dc-5c2c-bb6d-1906521e179c</t>
        </is>
      </c>
      <c r="M152" s="27" t="inlineStr">
        <is>
          <t>https://github.com/CivicMirror/Civic-Data/blob/main/data/us/ma/posts/municipal/billerica-ma-planning-board-member.yaml</t>
        </is>
      </c>
      <c r="N152" s="27" t="inlineStr">
        <is>
          <t>https://github.com/CivicMirror/Civic-Data/blob/main/data/us/ma/organizations/municipal/billerica-ma-planning-board-member.yaml</t>
        </is>
      </c>
    </row>
    <row r="153" ht="15" customHeight="1" s="28">
      <c r="A153" s="27" t="inlineStr">
        <is>
          <t>Town of Billerica</t>
        </is>
      </c>
      <c r="B153" s="27" t="inlineStr">
        <is>
          <t>http://www.town.billerica.ma.us/</t>
        </is>
      </c>
      <c r="D153" s="27" t="inlineStr">
        <is>
          <t>Regional Vocational School District Committee Member</t>
        </is>
      </c>
      <c r="E153" s="27" t="inlineStr">
        <is>
          <t>Regional Vocational School District Committee Member</t>
        </is>
      </c>
      <c r="F153" s="27" t="n">
        <v>2</v>
      </c>
      <c r="G153" s="27" t="inlineStr">
        <is>
          <t>https://billerica.gov/wp-content/uploads/2025/04/Billerica-Town-Officials-7-1-25-thru-6-30-26-v2.pdf</t>
        </is>
      </c>
      <c r="H153" s="27" t="inlineStr">
        <is>
          <t>Supporting document/source</t>
        </is>
      </c>
      <c r="I153" s="27" t="inlineStr">
        <is>
          <t>https://billerica.gov/wp-content/uploads/2025/04/Billerica-Town-Officials-7-1-25-thru-6-30-26-v2.pdf</t>
        </is>
      </c>
      <c r="J153" s="27" t="inlineStr">
        <is>
          <t>2026-08-19</t>
        </is>
      </c>
      <c r="K153" s="27" t="inlineStr">
        <is>
          <t>billerica-ma/regional-vocational-school-district-committee-member</t>
        </is>
      </c>
      <c r="L153" s="27" t="inlineStr">
        <is>
          <t>ocd-organization/d50ca167-5e70-53cd-bbbc-39cd620aaf49</t>
        </is>
      </c>
      <c r="M153" s="27" t="inlineStr">
        <is>
          <t>https://github.com/CivicMirror/Civic-Data/blob/main/data/us/ma/posts/municipal/billerica-ma-regional-vocational-school-district-committee-member.yaml</t>
        </is>
      </c>
      <c r="N153" s="27" t="inlineStr">
        <is>
          <t>https://github.com/CivicMirror/Civic-Data/blob/main/data/us/ma/organizations/municipal/billerica-ma-regional-vocational-school-district-committee-member.yaml</t>
        </is>
      </c>
    </row>
    <row r="154" ht="15" customHeight="1" s="28">
      <c r="A154" s="27" t="inlineStr">
        <is>
          <t>Town of Billerica</t>
        </is>
      </c>
      <c r="B154" s="27" t="inlineStr">
        <is>
          <t>http://www.town.billerica.ma.us/</t>
        </is>
      </c>
      <c r="D154" s="27" t="inlineStr">
        <is>
          <t>School Committee Member</t>
        </is>
      </c>
      <c r="E154" s="27" t="inlineStr">
        <is>
          <t>School Committee Member</t>
        </is>
      </c>
      <c r="F154" s="27" t="n">
        <v>5</v>
      </c>
      <c r="G154" s="27" t="inlineStr">
        <is>
          <t>https://billerica.gov/wp-content/uploads/2025/04/Billerica-Town-Officials-7-1-25-thru-6-30-26-v2.pdf</t>
        </is>
      </c>
      <c r="H154" s="27" t="inlineStr">
        <is>
          <t>Supporting document/source</t>
        </is>
      </c>
      <c r="I154" s="27" t="inlineStr">
        <is>
          <t>https://billerica.gov/wp-content/uploads/2025/04/Billerica-Town-Officials-7-1-25-thru-6-30-26-v2.pdf</t>
        </is>
      </c>
      <c r="J154" s="27" t="inlineStr">
        <is>
          <t>2026-08-19</t>
        </is>
      </c>
      <c r="K154" s="27" t="inlineStr">
        <is>
          <t>billerica-ma/school-committee-member</t>
        </is>
      </c>
      <c r="L154" s="27" t="inlineStr">
        <is>
          <t>ocd-organization/12852986-dea0-50d1-a5b5-96d272ec96c0</t>
        </is>
      </c>
      <c r="M154" s="27" t="inlineStr">
        <is>
          <t>https://github.com/CivicMirror/Civic-Data/blob/main/data/us/ma/posts/municipal/billerica-ma-school-committee-member.yaml</t>
        </is>
      </c>
      <c r="N154" s="27" t="inlineStr">
        <is>
          <t>https://github.com/CivicMirror/Civic-Data/blob/main/data/us/ma/organizations/municipal/billerica-ma-school-committee-member.yaml</t>
        </is>
      </c>
    </row>
    <row r="155" ht="15" customHeight="1" s="28">
      <c r="A155" s="27" t="inlineStr">
        <is>
          <t>Town of Billerica</t>
        </is>
      </c>
      <c r="B155" s="27" t="inlineStr">
        <is>
          <t>http://www.town.billerica.ma.us/</t>
        </is>
      </c>
      <c r="D155" s="27" t="inlineStr">
        <is>
          <t>Select Board Member</t>
        </is>
      </c>
      <c r="E155" s="27" t="inlineStr">
        <is>
          <t>Select Board Member</t>
        </is>
      </c>
      <c r="F155" s="27" t="n">
        <v>5</v>
      </c>
      <c r="G155" s="27" t="inlineStr">
        <is>
          <t>https://billerica.gov/wp-content/uploads/2025/04/Billerica-Town-Officials-7-1-25-thru-6-30-26-v2.pdf</t>
        </is>
      </c>
      <c r="H155" s="27" t="inlineStr">
        <is>
          <t>Supporting document/source</t>
        </is>
      </c>
      <c r="I155" s="27" t="inlineStr">
        <is>
          <t>https://billerica.gov/wp-content/uploads/2025/04/Billerica-Town-Officials-7-1-25-thru-6-30-26-v2.pdf</t>
        </is>
      </c>
      <c r="J155" s="27" t="inlineStr">
        <is>
          <t>2026-08-19</t>
        </is>
      </c>
      <c r="K155" s="27" t="inlineStr">
        <is>
          <t>billerica-ma/select-board-member</t>
        </is>
      </c>
      <c r="L155" s="27" t="inlineStr">
        <is>
          <t>ocd-organization/3552c3b8-dae3-52fa-a4b6-8cf2161d8792</t>
        </is>
      </c>
      <c r="M155" s="27" t="inlineStr">
        <is>
          <t>https://github.com/CivicMirror/Civic-Data/blob/main/data/us/ma/posts/municipal/billerica-ma-select-board-member.yaml</t>
        </is>
      </c>
      <c r="N155" s="27" t="inlineStr">
        <is>
          <t>https://github.com/CivicMirror/Civic-Data/blob/main/data/us/ma/organizations/municipal/billerica-ma-select-board-member.yaml</t>
        </is>
      </c>
    </row>
    <row r="156" ht="15" customHeight="1" s="28">
      <c r="A156" s="27" t="inlineStr">
        <is>
          <t>Town of Billerica</t>
        </is>
      </c>
      <c r="B156" s="27" t="inlineStr">
        <is>
          <t>http://www.town.billerica.ma.us/</t>
        </is>
      </c>
      <c r="D156" s="27" t="inlineStr">
        <is>
          <t>Town Clerk</t>
        </is>
      </c>
      <c r="E156" s="27" t="inlineStr">
        <is>
          <t>Town Clerk</t>
        </is>
      </c>
      <c r="F156" s="27" t="n">
        <v>1</v>
      </c>
      <c r="G156" s="27" t="inlineStr">
        <is>
          <t>https://billerica.gov/wp-content/uploads/2025/04/Billerica-Town-Officials-7-1-25-thru-6-30-26-v2.pdf</t>
        </is>
      </c>
      <c r="H156" s="27" t="inlineStr">
        <is>
          <t>Supporting document/source</t>
        </is>
      </c>
      <c r="I156" s="27" t="inlineStr">
        <is>
          <t>https://billerica.gov/wp-content/uploads/2025/04/Billerica-Town-Officials-7-1-25-thru-6-30-26-v2.pdf</t>
        </is>
      </c>
      <c r="J156" s="27" t="inlineStr">
        <is>
          <t>2026-08-19</t>
        </is>
      </c>
      <c r="K156" s="27" t="inlineStr">
        <is>
          <t>billerica-ma/town-clerk</t>
        </is>
      </c>
      <c r="L156" s="27" t="inlineStr">
        <is>
          <t>ocd-organization/768fc7e4-fc4c-5a60-9b7b-2d8f42359af0</t>
        </is>
      </c>
      <c r="M156" s="27" t="inlineStr">
        <is>
          <t>https://github.com/CivicMirror/Civic-Data/blob/main/data/us/ma/posts/municipal/billerica-ma-town-clerk.yaml</t>
        </is>
      </c>
      <c r="N156" s="27" t="inlineStr">
        <is>
          <t>https://github.com/CivicMirror/Civic-Data/blob/main/data/us/ma/organizations/municipal/billerica-ma-town-clerk.yaml</t>
        </is>
      </c>
    </row>
    <row r="157" ht="15" customHeight="1" s="28">
      <c r="A157" s="27" t="inlineStr">
        <is>
          <t>Town of Billerica</t>
        </is>
      </c>
      <c r="B157" s="27" t="inlineStr">
        <is>
          <t>http://www.town.billerica.ma.us/</t>
        </is>
      </c>
      <c r="D157" s="27" t="inlineStr">
        <is>
          <t>Town Meeting Member</t>
        </is>
      </c>
      <c r="E157" s="27" t="inlineStr">
        <is>
          <t>Town Meeting Member</t>
        </is>
      </c>
      <c r="F157" s="27" t="n">
        <v>240</v>
      </c>
      <c r="G157" s="27" t="inlineStr">
        <is>
          <t>https://billerica.gov/161/Town-Meeting</t>
        </is>
      </c>
      <c r="H157" s="27" t="inlineStr">
        <is>
          <t>Source URL — review</t>
        </is>
      </c>
      <c r="I157" s="27" t="inlineStr">
        <is>
          <t>https://billerica.gov/161/Town-Meeting</t>
        </is>
      </c>
      <c r="J157" s="27" t="inlineStr">
        <is>
          <t>2026-08-19</t>
        </is>
      </c>
      <c r="K157" s="27" t="inlineStr">
        <is>
          <t>billerica-ma/town-meeting-member</t>
        </is>
      </c>
      <c r="L157" s="27" t="inlineStr">
        <is>
          <t>ocd-organization/7f5af72f-77f8-59d4-98cf-34844200e43a</t>
        </is>
      </c>
      <c r="M157" s="27" t="inlineStr">
        <is>
          <t>https://github.com/CivicMirror/Civic-Data/blob/main/data/us/ma/posts/municipal/billerica-ma-town-meeting-member.yaml</t>
        </is>
      </c>
      <c r="N157" s="27" t="inlineStr">
        <is>
          <t>https://github.com/CivicMirror/Civic-Data/blob/main/data/us/ma/organizations/municipal/billerica-ma-town-meeting-member.yaml</t>
        </is>
      </c>
    </row>
    <row r="158" ht="15" customHeight="1" s="28">
      <c r="A158" s="27" t="inlineStr">
        <is>
          <t>Town of Blackstone</t>
        </is>
      </c>
      <c r="B158" s="27" t="inlineStr">
        <is>
          <t>www.townofblackstone.org</t>
        </is>
      </c>
      <c r="C158" s="27" t="inlineStr">
        <is>
          <t>Select Board – Town Meeting</t>
        </is>
      </c>
      <c r="D158" s="27" t="inlineStr">
        <is>
          <t>Assessor</t>
        </is>
      </c>
      <c r="E158" s="27" t="inlineStr">
        <is>
          <t>Assessor</t>
        </is>
      </c>
      <c r="F158" s="27" t="n">
        <v>3</v>
      </c>
      <c r="G158" s="27" t="inlineStr">
        <is>
          <t>https://ecode360.com/12065790</t>
        </is>
      </c>
      <c r="H158" s="27" t="inlineStr">
        <is>
          <t>Source URL — review</t>
        </is>
      </c>
      <c r="I158" s="27" t="inlineStr">
        <is>
          <t>https://ecode360.com/12065790</t>
        </is>
      </c>
      <c r="J158" s="27" t="inlineStr">
        <is>
          <t>2026-08-19</t>
        </is>
      </c>
      <c r="K158" s="27" t="inlineStr">
        <is>
          <t>blackstone-ma/assessor</t>
        </is>
      </c>
      <c r="L158" s="27" t="inlineStr">
        <is>
          <t>ocd-organization/04a1971a-fc29-5118-b192-b9d63cb8c16c</t>
        </is>
      </c>
      <c r="M158" s="27" t="inlineStr">
        <is>
          <t>https://github.com/CivicMirror/Civic-Data/blob/main/data/us/ma/posts/municipal/blackstone-ma-assessor.yaml</t>
        </is>
      </c>
      <c r="N158" s="27" t="inlineStr">
        <is>
          <t>https://github.com/CivicMirror/Civic-Data/blob/main/data/us/ma/organizations/municipal/blackstone-ma-assessor.yaml</t>
        </is>
      </c>
    </row>
    <row r="159" ht="15" customHeight="1" s="28">
      <c r="A159" s="27" t="inlineStr">
        <is>
          <t>Town of Blackstone</t>
        </is>
      </c>
      <c r="B159" s="27" t="inlineStr">
        <is>
          <t>www.townofblackstone.org</t>
        </is>
      </c>
      <c r="C159" s="27" t="inlineStr">
        <is>
          <t>Select Board – Town Meeting</t>
        </is>
      </c>
      <c r="D159" s="27" t="inlineStr">
        <is>
          <t>Board of Health Member</t>
        </is>
      </c>
      <c r="E159" s="27" t="inlineStr">
        <is>
          <t>Board of Health Member</t>
        </is>
      </c>
      <c r="F159" s="27" t="n">
        <v>3</v>
      </c>
      <c r="G159" s="27" t="inlineStr">
        <is>
          <t>https://ecode360.com/12065790</t>
        </is>
      </c>
      <c r="H159" s="27" t="inlineStr">
        <is>
          <t>Source URL — review</t>
        </is>
      </c>
      <c r="I159" s="27" t="inlineStr">
        <is>
          <t>https://ecode360.com/12065790</t>
        </is>
      </c>
      <c r="J159" s="27" t="inlineStr">
        <is>
          <t>2026-08-19</t>
        </is>
      </c>
      <c r="K159" s="27" t="inlineStr">
        <is>
          <t>blackstone-ma/board-of-health-member</t>
        </is>
      </c>
      <c r="L159" s="27" t="inlineStr">
        <is>
          <t>ocd-organization/d373f910-0acf-5d5d-9dd9-17e7303dd04e</t>
        </is>
      </c>
      <c r="M159" s="27" t="inlineStr">
        <is>
          <t>https://github.com/CivicMirror/Civic-Data/blob/main/data/us/ma/posts/municipal/blackstone-ma-board-of-health-member.yaml</t>
        </is>
      </c>
      <c r="N159" s="27" t="inlineStr">
        <is>
          <t>https://github.com/CivicMirror/Civic-Data/blob/main/data/us/ma/organizations/municipal/blackstone-ma-board-of-health-member.yaml</t>
        </is>
      </c>
    </row>
    <row r="160" ht="15" customHeight="1" s="28">
      <c r="A160" s="27" t="inlineStr">
        <is>
          <t>Town of Blackstone</t>
        </is>
      </c>
      <c r="B160" s="27" t="inlineStr">
        <is>
          <t>www.townofblackstone.org</t>
        </is>
      </c>
      <c r="C160" s="27" t="inlineStr">
        <is>
          <t>Select Board – Town Meeting</t>
        </is>
      </c>
      <c r="D160" s="27" t="inlineStr">
        <is>
          <t>Collector-Treasurer</t>
        </is>
      </c>
      <c r="E160" s="27" t="inlineStr">
        <is>
          <t>Collector-Treasurer</t>
        </is>
      </c>
      <c r="F160" s="27" t="n">
        <v>1</v>
      </c>
      <c r="G160" s="27" t="inlineStr">
        <is>
          <t>https://ecode360.com/12065790</t>
        </is>
      </c>
      <c r="H160" s="27" t="inlineStr">
        <is>
          <t>Source URL — review</t>
        </is>
      </c>
      <c r="I160" s="27" t="inlineStr">
        <is>
          <t>https://ecode360.com/12065790</t>
        </is>
      </c>
      <c r="J160" s="27" t="inlineStr">
        <is>
          <t>2026-08-19</t>
        </is>
      </c>
      <c r="K160" s="27" t="inlineStr">
        <is>
          <t>blackstone-ma/collector-treasurer</t>
        </is>
      </c>
      <c r="L160" s="27" t="inlineStr">
        <is>
          <t>ocd-organization/1216071d-a68c-5e1f-80aa-386a001e9bd2</t>
        </is>
      </c>
      <c r="M160" s="27" t="inlineStr">
        <is>
          <t>https://github.com/CivicMirror/Civic-Data/blob/main/data/us/ma/posts/municipal/blackstone-ma-collector-treasurer.yaml</t>
        </is>
      </c>
      <c r="N160" s="27" t="inlineStr">
        <is>
          <t>https://github.com/CivicMirror/Civic-Data/blob/main/data/us/ma/organizations/municipal/blackstone-ma-collector-treasurer.yaml</t>
        </is>
      </c>
    </row>
    <row r="161" ht="15" customHeight="1" s="28">
      <c r="A161" s="27" t="inlineStr">
        <is>
          <t>Town of Blackstone</t>
        </is>
      </c>
      <c r="B161" s="27" t="inlineStr">
        <is>
          <t>www.townofblackstone.org</t>
        </is>
      </c>
      <c r="C161" s="27" t="inlineStr">
        <is>
          <t>Select Board – Town Meeting</t>
        </is>
      </c>
      <c r="D161" s="27" t="inlineStr">
        <is>
          <t>Constable</t>
        </is>
      </c>
      <c r="E161" s="27" t="inlineStr">
        <is>
          <t>Constable</t>
        </is>
      </c>
      <c r="F161" s="27" t="n">
        <v>5</v>
      </c>
      <c r="G161" s="27" t="inlineStr">
        <is>
          <t>https://ecode360.com/12065790</t>
        </is>
      </c>
      <c r="H161" s="27" t="inlineStr">
        <is>
          <t>Source URL — review</t>
        </is>
      </c>
      <c r="I161" s="27" t="inlineStr">
        <is>
          <t>https://ecode360.com/12065790</t>
        </is>
      </c>
      <c r="J161" s="27" t="inlineStr">
        <is>
          <t>2026-08-19</t>
        </is>
      </c>
      <c r="K161" s="27" t="inlineStr">
        <is>
          <t>blackstone-ma/constable</t>
        </is>
      </c>
      <c r="L161" s="27" t="inlineStr">
        <is>
          <t>ocd-organization/9666cae3-360d-5614-a2aa-a11424334833</t>
        </is>
      </c>
      <c r="M161" s="27" t="inlineStr">
        <is>
          <t>https://github.com/CivicMirror/Civic-Data/blob/main/data/us/ma/posts/municipal/blackstone-ma-constable.yaml</t>
        </is>
      </c>
      <c r="N161" s="27" t="inlineStr">
        <is>
          <t>https://github.com/CivicMirror/Civic-Data/blob/main/data/us/ma/organizations/municipal/blackstone-ma-constable.yaml</t>
        </is>
      </c>
    </row>
    <row r="162" ht="15" customHeight="1" s="28">
      <c r="A162" s="27" t="inlineStr">
        <is>
          <t>Town of Blackstone</t>
        </is>
      </c>
      <c r="B162" s="27" t="inlineStr">
        <is>
          <t>www.townofblackstone.org</t>
        </is>
      </c>
      <c r="C162" s="27" t="inlineStr">
        <is>
          <t>Select Board – Town Meeting</t>
        </is>
      </c>
      <c r="D162" s="27" t="inlineStr">
        <is>
          <t>Housing Authority Member</t>
        </is>
      </c>
      <c r="E162" s="27" t="inlineStr">
        <is>
          <t>Housing Authority Member</t>
        </is>
      </c>
      <c r="F162" s="27" t="n">
        <v>4</v>
      </c>
      <c r="G162" s="27" t="inlineStr">
        <is>
          <t>https://ecode360.com/12065790</t>
        </is>
      </c>
      <c r="H162" s="27" t="inlineStr">
        <is>
          <t>Source URL — review</t>
        </is>
      </c>
      <c r="I162" s="27" t="inlineStr">
        <is>
          <t>https://ecode360.com/12065790</t>
        </is>
      </c>
      <c r="J162" s="27" t="inlineStr">
        <is>
          <t>2026-08-19</t>
        </is>
      </c>
      <c r="K162" s="27" t="inlineStr">
        <is>
          <t>blackstone-ma/housing-authority-member</t>
        </is>
      </c>
      <c r="L162" s="27" t="inlineStr">
        <is>
          <t>ocd-organization/58d2af49-6334-5e9e-85da-9f3acbb9ebe7</t>
        </is>
      </c>
      <c r="M162" s="27" t="inlineStr">
        <is>
          <t>https://github.com/CivicMirror/Civic-Data/blob/main/data/us/ma/posts/municipal/blackstone-ma-housing-authority-member.yaml</t>
        </is>
      </c>
      <c r="N162" s="27" t="inlineStr">
        <is>
          <t>https://github.com/CivicMirror/Civic-Data/blob/main/data/us/ma/organizations/municipal/blackstone-ma-housing-authority-member.yaml</t>
        </is>
      </c>
    </row>
    <row r="163" ht="15" customHeight="1" s="28">
      <c r="A163" s="27" t="inlineStr">
        <is>
          <t>Town of Blackstone</t>
        </is>
      </c>
      <c r="B163" s="27" t="inlineStr">
        <is>
          <t>www.townofblackstone.org</t>
        </is>
      </c>
      <c r="C163" s="27" t="inlineStr">
        <is>
          <t>Select Board – Town Meeting</t>
        </is>
      </c>
      <c r="D163" s="27" t="inlineStr">
        <is>
          <t>Moderator</t>
        </is>
      </c>
      <c r="E163" s="27" t="inlineStr">
        <is>
          <t>Moderator</t>
        </is>
      </c>
      <c r="F163" s="27" t="n">
        <v>1</v>
      </c>
      <c r="G163" s="27" t="inlineStr">
        <is>
          <t>https://ecode360.com/12065790</t>
        </is>
      </c>
      <c r="H163" s="27" t="inlineStr">
        <is>
          <t>Source URL — review</t>
        </is>
      </c>
      <c r="I163" s="27" t="inlineStr">
        <is>
          <t>https://ecode360.com/12065790</t>
        </is>
      </c>
      <c r="J163" s="27" t="inlineStr">
        <is>
          <t>2026-08-19</t>
        </is>
      </c>
      <c r="K163" s="27" t="inlineStr">
        <is>
          <t>blackstone-ma/moderator</t>
        </is>
      </c>
      <c r="L163" s="27" t="inlineStr">
        <is>
          <t>ocd-organization/a4accbf8-595d-595a-a59a-fa81d6be6882</t>
        </is>
      </c>
      <c r="M163" s="27" t="inlineStr">
        <is>
          <t>https://github.com/CivicMirror/Civic-Data/blob/main/data/us/ma/posts/municipal/blackstone-ma-moderator.yaml</t>
        </is>
      </c>
      <c r="N163" s="27" t="inlineStr">
        <is>
          <t>https://github.com/CivicMirror/Civic-Data/blob/main/data/us/ma/organizations/municipal/blackstone-ma-moderator.yaml</t>
        </is>
      </c>
    </row>
    <row r="164" ht="15" customHeight="1" s="28">
      <c r="A164" s="27" t="inlineStr">
        <is>
          <t>Town of Blackstone</t>
        </is>
      </c>
      <c r="B164" s="27" t="inlineStr">
        <is>
          <t>www.townofblackstone.org</t>
        </is>
      </c>
      <c r="C164" s="27" t="inlineStr">
        <is>
          <t>Select Board – Town Meeting</t>
        </is>
      </c>
      <c r="D164" s="27" t="inlineStr">
        <is>
          <t>Parks and Recreation Commissioner</t>
        </is>
      </c>
      <c r="E164" s="27" t="inlineStr">
        <is>
          <t>Parks and Recreation Commissioner</t>
        </is>
      </c>
      <c r="F164" s="27" t="n">
        <v>5</v>
      </c>
      <c r="G164" s="27" t="inlineStr">
        <is>
          <t>https://ecode360.com/12065790</t>
        </is>
      </c>
      <c r="H164" s="27" t="inlineStr">
        <is>
          <t>Source URL — review</t>
        </is>
      </c>
      <c r="I164" s="27" t="inlineStr">
        <is>
          <t>https://ecode360.com/12065790</t>
        </is>
      </c>
      <c r="J164" s="27" t="inlineStr">
        <is>
          <t>2026-08-19</t>
        </is>
      </c>
      <c r="K164" s="27" t="inlineStr">
        <is>
          <t>blackstone-ma/parks-and-recreation-commissioner</t>
        </is>
      </c>
      <c r="L164" s="27" t="inlineStr">
        <is>
          <t>ocd-organization/30b3cbae-65f3-5e48-8abc-b09c6c50b70d</t>
        </is>
      </c>
      <c r="M164" s="27" t="inlineStr">
        <is>
          <t>https://github.com/CivicMirror/Civic-Data/blob/main/data/us/ma/posts/municipal/blackstone-ma-parks-and-recreation-commissioner.yaml</t>
        </is>
      </c>
      <c r="N164" s="27" t="inlineStr">
        <is>
          <t>https://github.com/CivicMirror/Civic-Data/blob/main/data/us/ma/organizations/municipal/blackstone-ma-parks-and-recreation-commissioner.yaml</t>
        </is>
      </c>
    </row>
    <row r="165" ht="15" customHeight="1" s="28">
      <c r="A165" s="27" t="inlineStr">
        <is>
          <t>Town of Blackstone</t>
        </is>
      </c>
      <c r="B165" s="27" t="inlineStr">
        <is>
          <t>www.townofblackstone.org</t>
        </is>
      </c>
      <c r="C165" s="27" t="inlineStr">
        <is>
          <t>Select Board – Town Meeting</t>
        </is>
      </c>
      <c r="D165" s="27" t="inlineStr">
        <is>
          <t>Planning Board Member</t>
        </is>
      </c>
      <c r="E165" s="27" t="inlineStr">
        <is>
          <t>Planning Board Member</t>
        </is>
      </c>
      <c r="F165" s="27" t="n">
        <v>5</v>
      </c>
      <c r="G165" s="27" t="inlineStr">
        <is>
          <t>https://ecode360.com/12065790</t>
        </is>
      </c>
      <c r="H165" s="27" t="inlineStr">
        <is>
          <t>Source URL — review</t>
        </is>
      </c>
      <c r="I165" s="27" t="inlineStr">
        <is>
          <t>https://ecode360.com/12065790</t>
        </is>
      </c>
      <c r="J165" s="27" t="inlineStr">
        <is>
          <t>2026-08-19</t>
        </is>
      </c>
      <c r="K165" s="27" t="inlineStr">
        <is>
          <t>blackstone-ma/planning-board-member</t>
        </is>
      </c>
      <c r="L165" s="27" t="inlineStr">
        <is>
          <t>ocd-organization/f3630210-40ca-5de1-8418-a4b9eae584b0</t>
        </is>
      </c>
      <c r="M165" s="27" t="inlineStr">
        <is>
          <t>https://github.com/CivicMirror/Civic-Data/blob/main/data/us/ma/posts/municipal/blackstone-ma-planning-board-member.yaml</t>
        </is>
      </c>
      <c r="N165" s="27" t="inlineStr">
        <is>
          <t>https://github.com/CivicMirror/Civic-Data/blob/main/data/us/ma/organizations/municipal/blackstone-ma-planning-board-member.yaml</t>
        </is>
      </c>
    </row>
    <row r="166" ht="15" customHeight="1" s="28">
      <c r="A166" s="27" t="inlineStr">
        <is>
          <t>Town of Blackstone</t>
        </is>
      </c>
      <c r="B166" s="27" t="inlineStr">
        <is>
          <t>www.townofblackstone.org</t>
        </is>
      </c>
      <c r="C166" s="27" t="inlineStr">
        <is>
          <t>Select Board – Town Meeting</t>
        </is>
      </c>
      <c r="D166" s="27" t="inlineStr">
        <is>
          <t>Blackstone-Millville Regional School District Committee Member</t>
        </is>
      </c>
      <c r="E166" s="27" t="inlineStr">
        <is>
          <t>Blackstone-Millville Regional School District Committee Member</t>
        </is>
      </c>
      <c r="F166" s="27" t="n">
        <v>4</v>
      </c>
      <c r="G166" s="27" t="inlineStr">
        <is>
          <t>https://ecode360.com/12065790</t>
        </is>
      </c>
      <c r="H166" s="27" t="inlineStr">
        <is>
          <t>Source URL — review</t>
        </is>
      </c>
      <c r="I166" s="27" t="inlineStr">
        <is>
          <t>https://ecode360.com/12065790</t>
        </is>
      </c>
      <c r="J166" s="27" t="inlineStr">
        <is>
          <t>2026-08-19</t>
        </is>
      </c>
      <c r="K166" s="27" t="inlineStr">
        <is>
          <t>blackstone-ma/regional-school-district-committee-member</t>
        </is>
      </c>
      <c r="L166" s="27" t="inlineStr">
        <is>
          <t>ocd-organization/e97a50a0-6d03-5c24-986e-54f5d561e09c</t>
        </is>
      </c>
      <c r="M166" s="27" t="inlineStr">
        <is>
          <t>https://github.com/CivicMirror/Civic-Data/blob/main/data/us/ma/posts/municipal/blackstone-ma-regional-school-district-committee-member.yaml</t>
        </is>
      </c>
      <c r="N166" s="27" t="inlineStr">
        <is>
          <t>https://github.com/CivicMirror/Civic-Data/blob/main/data/us/ma/organizations/municipal/blackstone-ma-regional-school-district-committee-member.yaml</t>
        </is>
      </c>
    </row>
    <row r="167" ht="15" customHeight="1" s="28">
      <c r="A167" s="27" t="inlineStr">
        <is>
          <t>Town of Blackstone</t>
        </is>
      </c>
      <c r="B167" s="27" t="inlineStr">
        <is>
          <t>www.townofblackstone.org</t>
        </is>
      </c>
      <c r="C167" s="27" t="inlineStr">
        <is>
          <t>Select Board – Town Meeting</t>
        </is>
      </c>
      <c r="D167" s="27" t="inlineStr">
        <is>
          <t>Blackstone Valley Regional Vocational School Representative</t>
        </is>
      </c>
      <c r="E167" s="27" t="inlineStr">
        <is>
          <t>Blackstone Valley Regional Vocational School Representative</t>
        </is>
      </c>
      <c r="F167" s="27" t="n">
        <v>1</v>
      </c>
      <c r="G167" s="27" t="inlineStr">
        <is>
          <t>https://ecode360.com/12065790</t>
        </is>
      </c>
      <c r="H167" s="27" t="inlineStr">
        <is>
          <t>Source URL — review</t>
        </is>
      </c>
      <c r="I167" s="27" t="inlineStr">
        <is>
          <t>https://ecode360.com/12065790</t>
        </is>
      </c>
      <c r="J167" s="27" t="inlineStr">
        <is>
          <t>2026-08-19</t>
        </is>
      </c>
      <c r="K167" s="27" t="inlineStr">
        <is>
          <t>blackstone-ma/regional-vocational-school-representative</t>
        </is>
      </c>
      <c r="L167" s="27" t="inlineStr">
        <is>
          <t>ocd-organization/a4904fb8-2012-5c7d-932b-5e943981e20e</t>
        </is>
      </c>
      <c r="M167" s="27" t="inlineStr">
        <is>
          <t>https://github.com/CivicMirror/Civic-Data/blob/main/data/us/ma/posts/municipal/blackstone-ma-regional-vocational-school-representative.yaml</t>
        </is>
      </c>
      <c r="N167" s="27" t="inlineStr">
        <is>
          <t>https://github.com/CivicMirror/Civic-Data/blob/main/data/us/ma/organizations/municipal/blackstone-ma-regional-vocational-school-representative.yaml</t>
        </is>
      </c>
    </row>
    <row r="168" ht="15" customHeight="1" s="28">
      <c r="A168" s="27" t="inlineStr">
        <is>
          <t>Town of Blackstone</t>
        </is>
      </c>
      <c r="B168" s="27" t="inlineStr">
        <is>
          <t>www.townofblackstone.org</t>
        </is>
      </c>
      <c r="C168" s="27" t="inlineStr">
        <is>
          <t>Select Board – Town Meeting</t>
        </is>
      </c>
      <c r="D168" s="27" t="inlineStr">
        <is>
          <t>Board of Selectmen</t>
        </is>
      </c>
      <c r="E168" s="27" t="inlineStr">
        <is>
          <t>Board of Selectmen</t>
        </is>
      </c>
      <c r="F168" s="27" t="n">
        <v>5</v>
      </c>
      <c r="G168" s="27" t="inlineStr">
        <is>
          <t>https://ecode360.com/12065778</t>
        </is>
      </c>
      <c r="H168" s="27" t="inlineStr">
        <is>
          <t>Source URL — review</t>
        </is>
      </c>
      <c r="I168" s="27" t="inlineStr">
        <is>
          <t>https://ecode360.com/12065778</t>
        </is>
      </c>
      <c r="J168" s="27" t="inlineStr">
        <is>
          <t>2026-08-19</t>
        </is>
      </c>
      <c r="K168" s="27" t="inlineStr">
        <is>
          <t>blackstone-ma/select-board-member</t>
        </is>
      </c>
      <c r="L168" s="27" t="inlineStr">
        <is>
          <t>ocd-organization/08925e20-915d-5f8d-b168-c2491d947682</t>
        </is>
      </c>
      <c r="M168" s="27" t="inlineStr">
        <is>
          <t>https://github.com/CivicMirror/Civic-Data/blob/main/data/us/ma/posts/municipal/blackstone-ma-select-board-member.yaml</t>
        </is>
      </c>
      <c r="N168" s="27" t="inlineStr">
        <is>
          <t>https://github.com/CivicMirror/Civic-Data/blob/main/data/us/ma/organizations/municipal/blackstone-ma-select-board-member.yaml</t>
        </is>
      </c>
    </row>
    <row r="169" ht="15" customHeight="1" s="28">
      <c r="A169" s="27" t="inlineStr">
        <is>
          <t>Town of Blackstone</t>
        </is>
      </c>
      <c r="B169" s="27" t="inlineStr">
        <is>
          <t>www.townofblackstone.org</t>
        </is>
      </c>
      <c r="C169" s="27" t="inlineStr">
        <is>
          <t>Select Board – Town Meeting</t>
        </is>
      </c>
      <c r="D169" s="27" t="inlineStr">
        <is>
          <t>Town Clerk</t>
        </is>
      </c>
      <c r="E169" s="27" t="inlineStr">
        <is>
          <t>Town Clerk</t>
        </is>
      </c>
      <c r="F169" s="27" t="n">
        <v>1</v>
      </c>
      <c r="G169" s="27" t="inlineStr">
        <is>
          <t>https://ecode360.com/12065790</t>
        </is>
      </c>
      <c r="H169" s="27" t="inlineStr">
        <is>
          <t>Source URL — review</t>
        </is>
      </c>
      <c r="I169" s="27" t="inlineStr">
        <is>
          <t>https://ecode360.com/12065790</t>
        </is>
      </c>
      <c r="J169" s="27" t="inlineStr">
        <is>
          <t>2026-08-19</t>
        </is>
      </c>
      <c r="K169" s="27" t="inlineStr">
        <is>
          <t>blackstone-ma/town-clerk</t>
        </is>
      </c>
      <c r="L169" s="27" t="inlineStr">
        <is>
          <t>ocd-organization/978a1328-9afc-52e8-84e4-bad8a0d78039</t>
        </is>
      </c>
      <c r="M169" s="27" t="inlineStr">
        <is>
          <t>https://github.com/CivicMirror/Civic-Data/blob/main/data/us/ma/posts/municipal/blackstone-ma-town-clerk.yaml</t>
        </is>
      </c>
      <c r="N169" s="27" t="inlineStr">
        <is>
          <t>https://github.com/CivicMirror/Civic-Data/blob/main/data/us/ma/organizations/municipal/blackstone-ma-town-clerk.yaml</t>
        </is>
      </c>
    </row>
    <row r="170" ht="15" customHeight="1" s="28">
      <c r="A170" s="27" t="inlineStr">
        <is>
          <t>Town of Blandford</t>
        </is>
      </c>
      <c r="B170" s="27" t="inlineStr">
        <is>
          <t>http://www.townofblandford.com</t>
        </is>
      </c>
      <c r="D170" s="27" t="inlineStr">
        <is>
          <t>Field Driver</t>
        </is>
      </c>
      <c r="E170" s="27" t="inlineStr">
        <is>
          <t>Field Driver</t>
        </is>
      </c>
      <c r="F170" s="27" t="n">
        <v>1</v>
      </c>
      <c r="G170" s="27" t="inlineStr">
        <is>
          <t>https://townofblandford.gov/2022/06/11/2022-election-results/</t>
        </is>
      </c>
      <c r="H170" s="27" t="inlineStr">
        <is>
          <t>Source URL — review</t>
        </is>
      </c>
      <c r="I170" s="27" t="inlineStr">
        <is>
          <t>https://townofblandford.gov/2022/06/11/2022-election-results/</t>
        </is>
      </c>
      <c r="J170" s="27" t="inlineStr">
        <is>
          <t>2026-08-19</t>
        </is>
      </c>
      <c r="K170" s="27" t="inlineStr">
        <is>
          <t>blandford-ma/field-driver</t>
        </is>
      </c>
      <c r="L170" s="27" t="inlineStr">
        <is>
          <t>ocd-organization/8a1d60da-b008-5e15-b104-723136bcf950</t>
        </is>
      </c>
      <c r="M170" s="27" t="inlineStr">
        <is>
          <t>https://github.com/CivicMirror/Civic-Data/blob/main/data/us/ma/posts/municipal/blandford-ma-field-driver.yaml</t>
        </is>
      </c>
      <c r="N170" s="27" t="inlineStr">
        <is>
          <t>https://github.com/CivicMirror/Civic-Data/blob/main/data/us/ma/organizations/municipal/blandford-ma-field-driver.yaml</t>
        </is>
      </c>
    </row>
    <row r="171" ht="15" customHeight="1" s="28">
      <c r="A171" s="27" t="inlineStr">
        <is>
          <t>Town of Blandford</t>
        </is>
      </c>
      <c r="B171" s="27" t="inlineStr">
        <is>
          <t>http://www.townofblandford.com</t>
        </is>
      </c>
      <c r="D171" s="27" t="inlineStr">
        <is>
          <t>Library Trustee</t>
        </is>
      </c>
      <c r="E171" s="27" t="inlineStr">
        <is>
          <t>Library Trustee</t>
        </is>
      </c>
      <c r="F171" s="27" t="n">
        <v>3</v>
      </c>
      <c r="G171" s="27" t="inlineStr">
        <is>
          <t>https://townofblandford.gov/town-departments/library/</t>
        </is>
      </c>
      <c r="H171" s="27" t="inlineStr">
        <is>
          <t>Likely direct office page</t>
        </is>
      </c>
      <c r="I171" s="27" t="inlineStr">
        <is>
          <t>https://townofblandford.gov/town-departments/library/</t>
        </is>
      </c>
      <c r="J171" s="27" t="inlineStr">
        <is>
          <t>2026-08-19</t>
        </is>
      </c>
      <c r="K171" s="27" t="inlineStr">
        <is>
          <t>blandford-ma/library-trustee</t>
        </is>
      </c>
      <c r="L171" s="27" t="inlineStr">
        <is>
          <t>ocd-organization/d733eee1-f890-5410-93e8-edcb95957e78</t>
        </is>
      </c>
      <c r="M171" s="27" t="inlineStr">
        <is>
          <t>https://github.com/CivicMirror/Civic-Data/blob/main/data/us/ma/posts/municipal/blandford-ma-library-trustee.yaml</t>
        </is>
      </c>
      <c r="N171" s="27" t="inlineStr">
        <is>
          <t>https://github.com/CivicMirror/Civic-Data/blob/main/data/us/ma/organizations/municipal/blandford-ma-library-trustee.yaml</t>
        </is>
      </c>
    </row>
    <row r="172" ht="15" customHeight="1" s="28">
      <c r="A172" s="27" t="inlineStr">
        <is>
          <t>Town of Blandford</t>
        </is>
      </c>
      <c r="B172" s="27" t="inlineStr">
        <is>
          <t>http://www.townofblandford.com</t>
        </is>
      </c>
      <c r="D172" s="27" t="inlineStr">
        <is>
          <t>Moderator</t>
        </is>
      </c>
      <c r="E172" s="27" t="inlineStr">
        <is>
          <t>Moderator</t>
        </is>
      </c>
      <c r="F172" s="27" t="n">
        <v>1</v>
      </c>
      <c r="G172" s="27" t="inlineStr">
        <is>
          <t>https://townofblandford.gov/2026/06/13/2026-annual-town-election-results/</t>
        </is>
      </c>
      <c r="H172" s="27" t="inlineStr">
        <is>
          <t>Source URL — review</t>
        </is>
      </c>
      <c r="I172" s="27" t="inlineStr">
        <is>
          <t>https://townofblandford.gov/2026/06/13/2026-annual-town-election-results/</t>
        </is>
      </c>
      <c r="J172" s="27" t="inlineStr">
        <is>
          <t>2026-08-19</t>
        </is>
      </c>
      <c r="K172" s="27" t="inlineStr">
        <is>
          <t>blandford-ma/moderator</t>
        </is>
      </c>
      <c r="L172" s="27" t="inlineStr">
        <is>
          <t>ocd-organization/5f9def80-9659-5b2f-be86-9f49ae581be6</t>
        </is>
      </c>
      <c r="M172" s="27" t="inlineStr">
        <is>
          <t>https://github.com/CivicMirror/Civic-Data/blob/main/data/us/ma/posts/municipal/blandford-ma-moderator.yaml</t>
        </is>
      </c>
      <c r="N172" s="27" t="inlineStr">
        <is>
          <t>https://github.com/CivicMirror/Civic-Data/blob/main/data/us/ma/organizations/municipal/blandford-ma-moderator.yaml</t>
        </is>
      </c>
    </row>
    <row r="173" ht="15" customHeight="1" s="28">
      <c r="A173" s="27" t="inlineStr">
        <is>
          <t>Town of Blandford</t>
        </is>
      </c>
      <c r="B173" s="27" t="inlineStr">
        <is>
          <t>http://www.townofblandford.com</t>
        </is>
      </c>
      <c r="D173" s="27" t="inlineStr">
        <is>
          <t>Select Board Member</t>
        </is>
      </c>
      <c r="E173" s="27" t="inlineStr">
        <is>
          <t>Select Board Member</t>
        </is>
      </c>
      <c r="F173" s="27" t="n">
        <v>3</v>
      </c>
      <c r="G173" s="27" t="inlineStr">
        <is>
          <t>https://townofblandford.gov/2026/06/13/2026-annual-town-election-results/</t>
        </is>
      </c>
      <c r="H173" s="27" t="inlineStr">
        <is>
          <t>Source URL — review</t>
        </is>
      </c>
      <c r="I173" s="27" t="inlineStr">
        <is>
          <t>https://townofblandford.gov/2026/06/13/2026-annual-town-election-results/</t>
        </is>
      </c>
      <c r="J173" s="27" t="inlineStr">
        <is>
          <t>2026-08-19</t>
        </is>
      </c>
      <c r="K173" s="27" t="inlineStr">
        <is>
          <t>blandford-ma/select-board-member</t>
        </is>
      </c>
      <c r="L173" s="27" t="inlineStr">
        <is>
          <t>ocd-organization/eaf99e16-5fdd-562f-bc27-32bd1a585cce</t>
        </is>
      </c>
      <c r="M173" s="27" t="inlineStr">
        <is>
          <t>https://github.com/CivicMirror/Civic-Data/blob/main/data/us/ma/posts/municipal/blandford-ma-select-board-member.yaml</t>
        </is>
      </c>
      <c r="N173" s="27" t="inlineStr">
        <is>
          <t>https://github.com/CivicMirror/Civic-Data/blob/main/data/us/ma/organizations/municipal/blandford-ma-select-board-member.yaml</t>
        </is>
      </c>
    </row>
    <row r="174" ht="15" customHeight="1" s="28">
      <c r="A174" s="27" t="inlineStr">
        <is>
          <t>Town of Blandford</t>
        </is>
      </c>
      <c r="B174" s="27" t="inlineStr">
        <is>
          <t>http://www.townofblandford.com</t>
        </is>
      </c>
      <c r="D174" s="27" t="inlineStr">
        <is>
          <t>Town Clerk</t>
        </is>
      </c>
      <c r="E174" s="27" t="inlineStr">
        <is>
          <t>Town Clerk</t>
        </is>
      </c>
      <c r="F174" s="27" t="n">
        <v>1</v>
      </c>
      <c r="G174" s="27" t="inlineStr">
        <is>
          <t>https://townofblandford.gov/2026/06/13/2026-annual-town-election-results/</t>
        </is>
      </c>
      <c r="H174" s="27" t="inlineStr">
        <is>
          <t>Source URL — review</t>
        </is>
      </c>
      <c r="I174" s="27" t="inlineStr">
        <is>
          <t>https://townofblandford.gov/2026/06/13/2026-annual-town-election-results/</t>
        </is>
      </c>
      <c r="J174" s="27" t="inlineStr">
        <is>
          <t>2026-08-19</t>
        </is>
      </c>
      <c r="K174" s="27" t="inlineStr">
        <is>
          <t>blandford-ma/town-clerk</t>
        </is>
      </c>
      <c r="L174" s="27" t="inlineStr">
        <is>
          <t>ocd-organization/bb6c0d71-b226-5ad6-9a4c-ff408738d01b</t>
        </is>
      </c>
      <c r="M174" s="27" t="inlineStr">
        <is>
          <t>https://github.com/CivicMirror/Civic-Data/blob/main/data/us/ma/posts/municipal/blandford-ma-town-clerk.yaml</t>
        </is>
      </c>
      <c r="N174" s="27" t="inlineStr">
        <is>
          <t>https://github.com/CivicMirror/Civic-Data/blob/main/data/us/ma/organizations/municipal/blandford-ma-town-clerk.yaml</t>
        </is>
      </c>
    </row>
    <row r="175" ht="15" customHeight="1" s="28">
      <c r="A175" s="27" t="inlineStr">
        <is>
          <t>Town of Blandford</t>
        </is>
      </c>
      <c r="B175" s="27" t="inlineStr">
        <is>
          <t>http://www.townofblandford.com</t>
        </is>
      </c>
      <c r="D175" s="27" t="inlineStr">
        <is>
          <t>Tree Warden</t>
        </is>
      </c>
      <c r="E175" s="27" t="inlineStr">
        <is>
          <t>Tree Warden</t>
        </is>
      </c>
      <c r="F175" s="27" t="n">
        <v>1</v>
      </c>
      <c r="G175" s="27" t="inlineStr">
        <is>
          <t>https://townofblandford.gov/2026/06/13/2026-annual-town-election-results/</t>
        </is>
      </c>
      <c r="H175" s="27" t="inlineStr">
        <is>
          <t>Source URL — review</t>
        </is>
      </c>
      <c r="I175" s="27" t="inlineStr">
        <is>
          <t>https://townofblandford.gov/2026/06/13/2026-annual-town-election-results/</t>
        </is>
      </c>
      <c r="J175" s="27" t="inlineStr">
        <is>
          <t>2026-08-19</t>
        </is>
      </c>
      <c r="K175" s="27" t="inlineStr">
        <is>
          <t>blandford-ma/tree-warden</t>
        </is>
      </c>
      <c r="L175" s="27" t="inlineStr">
        <is>
          <t>ocd-organization/48adfe5b-d064-5657-b232-ba116d660ec1</t>
        </is>
      </c>
      <c r="M175" s="27" t="inlineStr">
        <is>
          <t>https://github.com/CivicMirror/Civic-Data/blob/main/data/us/ma/posts/municipal/blandford-ma-tree-warden.yaml</t>
        </is>
      </c>
      <c r="N175" s="27" t="inlineStr">
        <is>
          <t>https://github.com/CivicMirror/Civic-Data/blob/main/data/us/ma/organizations/municipal/blandford-ma-tree-warden.yaml</t>
        </is>
      </c>
    </row>
    <row r="176" ht="15" customHeight="1" s="28">
      <c r="A176" s="27" t="inlineStr">
        <is>
          <t>Town of Bolton</t>
        </is>
      </c>
      <c r="B176" s="27" t="inlineStr">
        <is>
          <t>http://www.townofbolton.com</t>
        </is>
      </c>
      <c r="D176" s="27" t="inlineStr">
        <is>
          <t>Constable</t>
        </is>
      </c>
      <c r="E176" s="27" t="inlineStr">
        <is>
          <t>Constable</t>
        </is>
      </c>
      <c r="F176" s="27" t="n">
        <v>5</v>
      </c>
      <c r="G176" s="27" t="inlineStr">
        <is>
          <t>https://www.townofbolton.com/home/news/2025-caucus-results</t>
        </is>
      </c>
      <c r="H176" s="27" t="inlineStr">
        <is>
          <t>Source URL — review</t>
        </is>
      </c>
      <c r="I176" s="27" t="inlineStr">
        <is>
          <t>https://www.townofbolton.com/home/news/2025-caucus-results</t>
        </is>
      </c>
      <c r="J176" s="27" t="inlineStr">
        <is>
          <t>2026-08-19</t>
        </is>
      </c>
      <c r="K176" s="27" t="inlineStr">
        <is>
          <t>bolton-ma/constable</t>
        </is>
      </c>
      <c r="L176" s="27" t="inlineStr">
        <is>
          <t>ocd-organization/14c74382-1f5f-58ca-8bdd-d782949cb041</t>
        </is>
      </c>
      <c r="M176" s="27" t="inlineStr">
        <is>
          <t>https://github.com/CivicMirror/Civic-Data/blob/main/data/us/ma/posts/municipal/bolton-ma-constable.yaml</t>
        </is>
      </c>
      <c r="N176" s="27" t="inlineStr">
        <is>
          <t>https://github.com/CivicMirror/Civic-Data/blob/main/data/us/ma/organizations/municipal/bolton-ma-constable.yaml</t>
        </is>
      </c>
    </row>
    <row r="177" ht="15" customHeight="1" s="28">
      <c r="A177" s="27" t="inlineStr">
        <is>
          <t>Town of Bolton</t>
        </is>
      </c>
      <c r="B177" s="27" t="inlineStr">
        <is>
          <t>http://www.townofbolton.com</t>
        </is>
      </c>
      <c r="D177" s="27" t="inlineStr">
        <is>
          <t>Moderator</t>
        </is>
      </c>
      <c r="E177" s="27" t="inlineStr">
        <is>
          <t>Moderator</t>
        </is>
      </c>
      <c r="F177" s="27" t="n">
        <v>1</v>
      </c>
      <c r="G177" s="27" t="inlineStr">
        <is>
          <t>https://www.townofbolton.com/home/news/2025-caucus-results</t>
        </is>
      </c>
      <c r="H177" s="27" t="inlineStr">
        <is>
          <t>Source URL — review</t>
        </is>
      </c>
      <c r="I177" s="27" t="inlineStr">
        <is>
          <t>https://www.townofbolton.com/home/news/2025-caucus-results</t>
        </is>
      </c>
      <c r="J177" s="27" t="inlineStr">
        <is>
          <t>2026-08-19</t>
        </is>
      </c>
      <c r="K177" s="27" t="inlineStr">
        <is>
          <t>bolton-ma/moderator</t>
        </is>
      </c>
      <c r="L177" s="27" t="inlineStr">
        <is>
          <t>ocd-organization/452fcf02-1ad3-530a-a8ec-9aae01d57124</t>
        </is>
      </c>
      <c r="M177" s="27" t="inlineStr">
        <is>
          <t>https://github.com/CivicMirror/Civic-Data/blob/main/data/us/ma/posts/municipal/bolton-ma-moderator.yaml</t>
        </is>
      </c>
      <c r="N177" s="27" t="inlineStr">
        <is>
          <t>https://github.com/CivicMirror/Civic-Data/blob/main/data/us/ma/organizations/municipal/bolton-ma-moderator.yaml</t>
        </is>
      </c>
    </row>
    <row r="178" ht="15" customHeight="1" s="28">
      <c r="A178" s="27" t="inlineStr">
        <is>
          <t>Town of Bolton</t>
        </is>
      </c>
      <c r="B178" s="27" t="inlineStr">
        <is>
          <t>http://www.townofbolton.com</t>
        </is>
      </c>
      <c r="D178" s="27" t="inlineStr">
        <is>
          <t>Planning Board Member</t>
        </is>
      </c>
      <c r="E178" s="27" t="inlineStr">
        <is>
          <t>Planning Board Member</t>
        </is>
      </c>
      <c r="F178" s="27" t="n">
        <v>5</v>
      </c>
      <c r="G178" s="27" t="inlineStr">
        <is>
          <t>https://www.townofbolton.com/node/871/ajax/aggregate</t>
        </is>
      </c>
      <c r="H178" s="27" t="inlineStr">
        <is>
          <t>Source URL — review</t>
        </is>
      </c>
      <c r="I178" s="27" t="inlineStr">
        <is>
          <t>https://www.townofbolton.com/node/871/ajax/aggregate</t>
        </is>
      </c>
      <c r="J178" s="27" t="inlineStr">
        <is>
          <t>2026-08-19</t>
        </is>
      </c>
      <c r="K178" s="27" t="inlineStr">
        <is>
          <t>bolton-ma/planning-board-member</t>
        </is>
      </c>
      <c r="L178" s="27" t="inlineStr">
        <is>
          <t>ocd-organization/900e7406-092e-5cfa-a62f-7ebf0deeca4d</t>
        </is>
      </c>
      <c r="M178" s="27" t="inlineStr">
        <is>
          <t>https://github.com/CivicMirror/Civic-Data/blob/main/data/us/ma/posts/municipal/bolton-ma-planning-board-member.yaml</t>
        </is>
      </c>
      <c r="N178" s="27" t="inlineStr">
        <is>
          <t>https://github.com/CivicMirror/Civic-Data/blob/main/data/us/ma/organizations/municipal/bolton-ma-planning-board-member.yaml</t>
        </is>
      </c>
    </row>
    <row r="179" ht="15" customHeight="1" s="28">
      <c r="A179" s="27" t="inlineStr">
        <is>
          <t>City of Boston</t>
        </is>
      </c>
      <c r="B179" s="27" t="inlineStr">
        <is>
          <t>http://www.ci.boston.ma.us/</t>
        </is>
      </c>
      <c r="D179" s="27" t="inlineStr">
        <is>
          <t>Boston City Council</t>
        </is>
      </c>
      <c r="E179" s="27" t="inlineStr">
        <is>
          <t>City Councillor at Large</t>
        </is>
      </c>
      <c r="F179" s="27" t="n">
        <v>4</v>
      </c>
      <c r="G179" s="27" t="inlineStr">
        <is>
          <t>https://www.boston.gov/departments/city-council</t>
        </is>
      </c>
      <c r="H179" s="27" t="inlineStr">
        <is>
          <t>Likely direct office page</t>
        </is>
      </c>
      <c r="I179" s="27" t="inlineStr">
        <is>
          <t>https://codelibrary.amlegal.com/codes/boston/latest/boston_ma/0-0-0-98 | https://www.boston.gov/departments/city-council</t>
        </is>
      </c>
      <c r="J179" s="27" t="inlineStr">
        <is>
          <t>2026-08-19</t>
        </is>
      </c>
      <c r="K179" s="27" t="inlineStr">
        <is>
          <t>boston/council-at-large</t>
        </is>
      </c>
      <c r="L179" s="27" t="inlineStr">
        <is>
          <t>ocd-organization/9d922241-7a1a-55be-b1a7-d19e2187be78</t>
        </is>
      </c>
      <c r="M179" s="27" t="inlineStr">
        <is>
          <t>https://github.com/CivicMirror/Civic-Data/blob/main/data/us/ma/posts/municipal/boston-council-at-large.yaml</t>
        </is>
      </c>
      <c r="N179" s="27" t="inlineStr">
        <is>
          <t>https://github.com/CivicMirror/Civic-Data/blob/main/data/us/ma/organizations/municipal/boston-city-council.yaml</t>
        </is>
      </c>
    </row>
    <row r="180" ht="15" customHeight="1" s="28">
      <c r="A180" s="27" t="inlineStr">
        <is>
          <t>City of Boston</t>
        </is>
      </c>
      <c r="B180" s="27" t="inlineStr">
        <is>
          <t>http://www.ci.boston.ma.us/</t>
        </is>
      </c>
      <c r="D180" s="27" t="inlineStr">
        <is>
          <t>Boston City Council</t>
        </is>
      </c>
      <c r="E180" s="27" t="inlineStr">
        <is>
          <t>City Councillor, District 1</t>
        </is>
      </c>
      <c r="F180" s="27" t="n">
        <v>1</v>
      </c>
      <c r="G180" s="27" t="inlineStr">
        <is>
          <t>https://www.boston.gov/departments/city-council</t>
        </is>
      </c>
      <c r="H180" s="27" t="inlineStr">
        <is>
          <t>Likely direct office page</t>
        </is>
      </c>
      <c r="I180" s="27" t="inlineStr">
        <is>
          <t>https://codelibrary.amlegal.com/codes/boston/latest/boston_ma/0-0-0-98 | https://www.boston.gov/departments/city-council | https://www.boston.gov/sites/default/files/file/2026/01/2026-2027%20Elected%20Officials.pdf</t>
        </is>
      </c>
      <c r="J180" s="27" t="inlineStr">
        <is>
          <t>2026-08-19</t>
        </is>
      </c>
      <c r="K180" s="27" t="inlineStr">
        <is>
          <t>boston/council-district-1</t>
        </is>
      </c>
      <c r="L180" s="27" t="inlineStr">
        <is>
          <t>ocd-organization/9d922241-7a1a-55be-b1a7-d19e2187be78</t>
        </is>
      </c>
      <c r="M180" s="27" t="inlineStr">
        <is>
          <t>https://github.com/CivicMirror/Civic-Data/blob/main/data/us/ma/posts/municipal/boston-council-district-1.yaml</t>
        </is>
      </c>
      <c r="N180" s="27" t="inlineStr">
        <is>
          <t>https://github.com/CivicMirror/Civic-Data/blob/main/data/us/ma/organizations/municipal/boston-city-council.yaml</t>
        </is>
      </c>
    </row>
    <row r="181" ht="15" customHeight="1" s="28">
      <c r="A181" s="27" t="inlineStr">
        <is>
          <t>City of Boston</t>
        </is>
      </c>
      <c r="B181" s="27" t="inlineStr">
        <is>
          <t>http://www.ci.boston.ma.us/</t>
        </is>
      </c>
      <c r="D181" s="27" t="inlineStr">
        <is>
          <t>Boston City Council</t>
        </is>
      </c>
      <c r="E181" s="27" t="inlineStr">
        <is>
          <t>City Councillor, District 2</t>
        </is>
      </c>
      <c r="F181" s="27" t="n">
        <v>1</v>
      </c>
      <c r="G181" s="27" t="inlineStr">
        <is>
          <t>https://www.boston.gov/departments/city-council</t>
        </is>
      </c>
      <c r="H181" s="27" t="inlineStr">
        <is>
          <t>Likely direct office page</t>
        </is>
      </c>
      <c r="I181" s="27" t="inlineStr">
        <is>
          <t>https://codelibrary.amlegal.com/codes/boston/latest/boston_ma/0-0-0-98 | https://www.boston.gov/departments/city-council | https://www.boston.gov/sites/default/files/file/2026/01/2026-2027%20Elected%20Officials.pdf</t>
        </is>
      </c>
      <c r="J181" s="27" t="inlineStr">
        <is>
          <t>2026-08-19</t>
        </is>
      </c>
      <c r="K181" s="27" t="inlineStr">
        <is>
          <t>boston/council-district-2</t>
        </is>
      </c>
      <c r="L181" s="27" t="inlineStr">
        <is>
          <t>ocd-organization/9d922241-7a1a-55be-b1a7-d19e2187be78</t>
        </is>
      </c>
      <c r="M181" s="27" t="inlineStr">
        <is>
          <t>https://github.com/CivicMirror/Civic-Data/blob/main/data/us/ma/posts/municipal/boston-council-district-2.yaml</t>
        </is>
      </c>
      <c r="N181" s="27" t="inlineStr">
        <is>
          <t>https://github.com/CivicMirror/Civic-Data/blob/main/data/us/ma/organizations/municipal/boston-city-council.yaml</t>
        </is>
      </c>
    </row>
    <row r="182" ht="15" customHeight="1" s="28">
      <c r="A182" s="27" t="inlineStr">
        <is>
          <t>City of Boston</t>
        </is>
      </c>
      <c r="B182" s="27" t="inlineStr">
        <is>
          <t>http://www.ci.boston.ma.us/</t>
        </is>
      </c>
      <c r="D182" s="27" t="inlineStr">
        <is>
          <t>Boston City Council</t>
        </is>
      </c>
      <c r="E182" s="27" t="inlineStr">
        <is>
          <t>City Councillor, District 3</t>
        </is>
      </c>
      <c r="F182" s="27" t="n">
        <v>1</v>
      </c>
      <c r="G182" s="27" t="inlineStr">
        <is>
          <t>https://www.boston.gov/departments/city-council</t>
        </is>
      </c>
      <c r="H182" s="27" t="inlineStr">
        <is>
          <t>Likely direct office page</t>
        </is>
      </c>
      <c r="I182" s="27" t="inlineStr">
        <is>
          <t>https://codelibrary.amlegal.com/codes/boston/latest/boston_ma/0-0-0-98 | https://www.boston.gov/departments/city-council | https://www.boston.gov/sites/default/files/file/2026/01/2026-2027%20Elected%20Officials.pdf</t>
        </is>
      </c>
      <c r="J182" s="27" t="inlineStr">
        <is>
          <t>2026-08-19</t>
        </is>
      </c>
      <c r="K182" s="27" t="inlineStr">
        <is>
          <t>boston/council-district-3</t>
        </is>
      </c>
      <c r="L182" s="27" t="inlineStr">
        <is>
          <t>ocd-organization/9d922241-7a1a-55be-b1a7-d19e2187be78</t>
        </is>
      </c>
      <c r="M182" s="27" t="inlineStr">
        <is>
          <t>https://github.com/CivicMirror/Civic-Data/blob/main/data/us/ma/posts/municipal/boston-council-district-3.yaml</t>
        </is>
      </c>
      <c r="N182" s="27" t="inlineStr">
        <is>
          <t>https://github.com/CivicMirror/Civic-Data/blob/main/data/us/ma/organizations/municipal/boston-city-council.yaml</t>
        </is>
      </c>
    </row>
    <row r="183" ht="15" customHeight="1" s="28">
      <c r="A183" s="27" t="inlineStr">
        <is>
          <t>City of Boston</t>
        </is>
      </c>
      <c r="B183" s="27" t="inlineStr">
        <is>
          <t>http://www.ci.boston.ma.us/</t>
        </is>
      </c>
      <c r="D183" s="27" t="inlineStr">
        <is>
          <t>Boston City Council</t>
        </is>
      </c>
      <c r="E183" s="27" t="inlineStr">
        <is>
          <t>City Councillor, District 4</t>
        </is>
      </c>
      <c r="F183" s="27" t="n">
        <v>1</v>
      </c>
      <c r="G183" s="27" t="inlineStr">
        <is>
          <t>https://www.boston.gov/departments/city-council</t>
        </is>
      </c>
      <c r="H183" s="27" t="inlineStr">
        <is>
          <t>Likely direct office page</t>
        </is>
      </c>
      <c r="I183" s="27" t="inlineStr">
        <is>
          <t>https://codelibrary.amlegal.com/codes/boston/latest/boston_ma/0-0-0-98 | https://www.boston.gov/departments/city-council | https://www.boston.gov/sites/default/files/file/2026/01/2026-2027%20Elected%20Officials.pdf</t>
        </is>
      </c>
      <c r="J183" s="27" t="inlineStr">
        <is>
          <t>2026-08-19</t>
        </is>
      </c>
      <c r="K183" s="27" t="inlineStr">
        <is>
          <t>boston/council-district-4</t>
        </is>
      </c>
      <c r="L183" s="27" t="inlineStr">
        <is>
          <t>ocd-organization/9d922241-7a1a-55be-b1a7-d19e2187be78</t>
        </is>
      </c>
      <c r="M183" s="27" t="inlineStr">
        <is>
          <t>https://github.com/CivicMirror/Civic-Data/blob/main/data/us/ma/posts/municipal/boston-council-district-4.yaml</t>
        </is>
      </c>
      <c r="N183" s="27" t="inlineStr">
        <is>
          <t>https://github.com/CivicMirror/Civic-Data/blob/main/data/us/ma/organizations/municipal/boston-city-council.yaml</t>
        </is>
      </c>
    </row>
    <row r="184" ht="15" customHeight="1" s="28">
      <c r="A184" s="27" t="inlineStr">
        <is>
          <t>City of Boston</t>
        </is>
      </c>
      <c r="B184" s="27" t="inlineStr">
        <is>
          <t>http://www.ci.boston.ma.us/</t>
        </is>
      </c>
      <c r="D184" s="27" t="inlineStr">
        <is>
          <t>Boston City Council</t>
        </is>
      </c>
      <c r="E184" s="27" t="inlineStr">
        <is>
          <t>City Councillor, District 5</t>
        </is>
      </c>
      <c r="F184" s="27" t="n">
        <v>1</v>
      </c>
      <c r="G184" s="27" t="inlineStr">
        <is>
          <t>https://www.boston.gov/departments/city-council</t>
        </is>
      </c>
      <c r="H184" s="27" t="inlineStr">
        <is>
          <t>Likely direct office page</t>
        </is>
      </c>
      <c r="I184" s="27" t="inlineStr">
        <is>
          <t>https://codelibrary.amlegal.com/codes/boston/latest/boston_ma/0-0-0-98 | https://www.boston.gov/departments/city-council | https://www.boston.gov/sites/default/files/file/2026/01/2026-2027%20Elected%20Officials.pdf</t>
        </is>
      </c>
      <c r="J184" s="27" t="inlineStr">
        <is>
          <t>2026-08-19</t>
        </is>
      </c>
      <c r="K184" s="27" t="inlineStr">
        <is>
          <t>boston/council-district-5</t>
        </is>
      </c>
      <c r="L184" s="27" t="inlineStr">
        <is>
          <t>ocd-organization/9d922241-7a1a-55be-b1a7-d19e2187be78</t>
        </is>
      </c>
      <c r="M184" s="27" t="inlineStr">
        <is>
          <t>https://github.com/CivicMirror/Civic-Data/blob/main/data/us/ma/posts/municipal/boston-council-district-5.yaml</t>
        </is>
      </c>
      <c r="N184" s="27" t="inlineStr">
        <is>
          <t>https://github.com/CivicMirror/Civic-Data/blob/main/data/us/ma/organizations/municipal/boston-city-council.yaml</t>
        </is>
      </c>
    </row>
    <row r="185" ht="15" customHeight="1" s="28">
      <c r="A185" s="27" t="inlineStr">
        <is>
          <t>City of Boston</t>
        </is>
      </c>
      <c r="B185" s="27" t="inlineStr">
        <is>
          <t>http://www.ci.boston.ma.us/</t>
        </is>
      </c>
      <c r="D185" s="27" t="inlineStr">
        <is>
          <t>Boston City Council</t>
        </is>
      </c>
      <c r="E185" s="27" t="inlineStr">
        <is>
          <t>City Councillor, District 6</t>
        </is>
      </c>
      <c r="F185" s="27" t="n">
        <v>1</v>
      </c>
      <c r="G185" s="27" t="inlineStr">
        <is>
          <t>https://www.boston.gov/departments/city-council</t>
        </is>
      </c>
      <c r="H185" s="27" t="inlineStr">
        <is>
          <t>Likely direct office page</t>
        </is>
      </c>
      <c r="I185" s="27" t="inlineStr">
        <is>
          <t>https://codelibrary.amlegal.com/codes/boston/latest/boston_ma/0-0-0-98 | https://www.boston.gov/departments/city-council | https://www.boston.gov/sites/default/files/file/2026/01/2026-2027%20Elected%20Officials.pdf</t>
        </is>
      </c>
      <c r="J185" s="27" t="inlineStr">
        <is>
          <t>2026-08-19</t>
        </is>
      </c>
      <c r="K185" s="27" t="inlineStr">
        <is>
          <t>boston/council-district-6</t>
        </is>
      </c>
      <c r="L185" s="27" t="inlineStr">
        <is>
          <t>ocd-organization/9d922241-7a1a-55be-b1a7-d19e2187be78</t>
        </is>
      </c>
      <c r="M185" s="27" t="inlineStr">
        <is>
          <t>https://github.com/CivicMirror/Civic-Data/blob/main/data/us/ma/posts/municipal/boston-council-district-6.yaml</t>
        </is>
      </c>
      <c r="N185" s="27" t="inlineStr">
        <is>
          <t>https://github.com/CivicMirror/Civic-Data/blob/main/data/us/ma/organizations/municipal/boston-city-council.yaml</t>
        </is>
      </c>
    </row>
    <row r="186" ht="15" customHeight="1" s="28">
      <c r="A186" s="27" t="inlineStr">
        <is>
          <t>City of Boston</t>
        </is>
      </c>
      <c r="B186" s="27" t="inlineStr">
        <is>
          <t>http://www.ci.boston.ma.us/</t>
        </is>
      </c>
      <c r="D186" s="27" t="inlineStr">
        <is>
          <t>Boston City Council</t>
        </is>
      </c>
      <c r="E186" s="27" t="inlineStr">
        <is>
          <t>City Councillor, District 7</t>
        </is>
      </c>
      <c r="F186" s="27" t="n">
        <v>1</v>
      </c>
      <c r="G186" s="27" t="inlineStr">
        <is>
          <t>https://www.boston.gov/departments/city-council</t>
        </is>
      </c>
      <c r="H186" s="27" t="inlineStr">
        <is>
          <t>Likely direct office page</t>
        </is>
      </c>
      <c r="I186" s="27" t="inlineStr">
        <is>
          <t>https://codelibrary.amlegal.com/codes/boston/latest/boston_ma/0-0-0-98 | https://www.boston.gov/departments/city-council | https://www.boston.gov/sites/default/files/file/2026/01/2026-2027%20Elected%20Officials.pdf</t>
        </is>
      </c>
      <c r="J186" s="27" t="inlineStr">
        <is>
          <t>2026-08-19</t>
        </is>
      </c>
      <c r="K186" s="27" t="inlineStr">
        <is>
          <t>boston/council-district-7</t>
        </is>
      </c>
      <c r="L186" s="27" t="inlineStr">
        <is>
          <t>ocd-organization/9d922241-7a1a-55be-b1a7-d19e2187be78</t>
        </is>
      </c>
      <c r="M186" s="27" t="inlineStr">
        <is>
          <t>https://github.com/CivicMirror/Civic-Data/blob/main/data/us/ma/posts/municipal/boston-council-district-7.yaml</t>
        </is>
      </c>
      <c r="N186" s="27" t="inlineStr">
        <is>
          <t>https://github.com/CivicMirror/Civic-Data/blob/main/data/us/ma/organizations/municipal/boston-city-council.yaml</t>
        </is>
      </c>
    </row>
    <row r="187" ht="15" customHeight="1" s="28">
      <c r="A187" s="27" t="inlineStr">
        <is>
          <t>City of Boston</t>
        </is>
      </c>
      <c r="B187" s="27" t="inlineStr">
        <is>
          <t>http://www.ci.boston.ma.us/</t>
        </is>
      </c>
      <c r="D187" s="27" t="inlineStr">
        <is>
          <t>Boston City Council</t>
        </is>
      </c>
      <c r="E187" s="27" t="inlineStr">
        <is>
          <t>City Councillor, District 8</t>
        </is>
      </c>
      <c r="F187" s="27" t="n">
        <v>1</v>
      </c>
      <c r="G187" s="27" t="inlineStr">
        <is>
          <t>https://www.boston.gov/departments/city-council</t>
        </is>
      </c>
      <c r="H187" s="27" t="inlineStr">
        <is>
          <t>Likely direct office page</t>
        </is>
      </c>
      <c r="I187" s="27" t="inlineStr">
        <is>
          <t>https://codelibrary.amlegal.com/codes/boston/latest/boston_ma/0-0-0-98 | https://www.boston.gov/departments/city-council | https://www.boston.gov/sites/default/files/file/2026/01/2026-2027%20Elected%20Officials.pdf</t>
        </is>
      </c>
      <c r="J187" s="27" t="inlineStr">
        <is>
          <t>2026-08-19</t>
        </is>
      </c>
      <c r="K187" s="27" t="inlineStr">
        <is>
          <t>boston/council-district-8</t>
        </is>
      </c>
      <c r="L187" s="27" t="inlineStr">
        <is>
          <t>ocd-organization/9d922241-7a1a-55be-b1a7-d19e2187be78</t>
        </is>
      </c>
      <c r="M187" s="27" t="inlineStr">
        <is>
          <t>https://github.com/CivicMirror/Civic-Data/blob/main/data/us/ma/posts/municipal/boston-council-district-8.yaml</t>
        </is>
      </c>
      <c r="N187" s="27" t="inlineStr">
        <is>
          <t>https://github.com/CivicMirror/Civic-Data/blob/main/data/us/ma/organizations/municipal/boston-city-council.yaml</t>
        </is>
      </c>
    </row>
    <row r="188" ht="15" customHeight="1" s="28">
      <c r="A188" s="27" t="inlineStr">
        <is>
          <t>City of Boston</t>
        </is>
      </c>
      <c r="B188" s="27" t="inlineStr">
        <is>
          <t>http://www.ci.boston.ma.us/</t>
        </is>
      </c>
      <c r="D188" s="27" t="inlineStr">
        <is>
          <t>Boston City Council</t>
        </is>
      </c>
      <c r="E188" s="27" t="inlineStr">
        <is>
          <t>City Councillor, District 9</t>
        </is>
      </c>
      <c r="F188" s="27" t="n">
        <v>1</v>
      </c>
      <c r="G188" s="27" t="inlineStr">
        <is>
          <t>https://www.boston.gov/departments/city-council</t>
        </is>
      </c>
      <c r="H188" s="27" t="inlineStr">
        <is>
          <t>Likely direct office page</t>
        </is>
      </c>
      <c r="I188" s="27" t="inlineStr">
        <is>
          <t>https://codelibrary.amlegal.com/codes/boston/latest/boston_ma/0-0-0-98 | https://www.boston.gov/departments/city-council | https://www.boston.gov/sites/default/files/file/2026/01/2026-2027%20Elected%20Officials.pdf</t>
        </is>
      </c>
      <c r="J188" s="27" t="inlineStr">
        <is>
          <t>2026-08-19</t>
        </is>
      </c>
      <c r="K188" s="27" t="inlineStr">
        <is>
          <t>boston/council-district-9</t>
        </is>
      </c>
      <c r="L188" s="27" t="inlineStr">
        <is>
          <t>ocd-organization/9d922241-7a1a-55be-b1a7-d19e2187be78</t>
        </is>
      </c>
      <c r="M188" s="27" t="inlineStr">
        <is>
          <t>https://github.com/CivicMirror/Civic-Data/blob/main/data/us/ma/posts/municipal/boston-council-district-9.yaml</t>
        </is>
      </c>
      <c r="N188" s="27" t="inlineStr">
        <is>
          <t>https://github.com/CivicMirror/Civic-Data/blob/main/data/us/ma/organizations/municipal/boston-city-council.yaml</t>
        </is>
      </c>
    </row>
    <row r="189" ht="15" customHeight="1" s="28">
      <c r="A189" s="27" t="inlineStr">
        <is>
          <t>City of Boston</t>
        </is>
      </c>
      <c r="B189" s="27" t="inlineStr">
        <is>
          <t>http://www.ci.boston.ma.us/</t>
        </is>
      </c>
      <c r="D189" s="27" t="inlineStr">
        <is>
          <t>City Council Member</t>
        </is>
      </c>
      <c r="E189" s="27" t="inlineStr">
        <is>
          <t>City Council Member</t>
        </is>
      </c>
      <c r="F189" s="27" t="n">
        <v>13</v>
      </c>
      <c r="G189" s="27" t="inlineStr">
        <is>
          <t>https://www.boston.gov/vi/departments/elections/state-and-city-boston-election-results</t>
        </is>
      </c>
      <c r="H189" s="27" t="inlineStr">
        <is>
          <t>Source URL — review</t>
        </is>
      </c>
      <c r="I189" s="27" t="inlineStr">
        <is>
          <t>https://www.boston.gov/vi/departments/elections/state-and-city-boston-election-results</t>
        </is>
      </c>
      <c r="J189" s="27" t="inlineStr">
        <is>
          <t>2026-08-19</t>
        </is>
      </c>
      <c r="K189" s="27" t="inlineStr">
        <is>
          <t>boston-ma/city-council-member</t>
        </is>
      </c>
      <c r="L189" s="27" t="inlineStr">
        <is>
          <t>ocd-organization/27698f7f-5f12-588b-86ac-aee609a1759c</t>
        </is>
      </c>
      <c r="M189" s="27" t="inlineStr">
        <is>
          <t>https://github.com/CivicMirror/Civic-Data/blob/main/data/us/ma/posts/municipal/boston-ma-city-council-member.yaml</t>
        </is>
      </c>
      <c r="N189" s="27" t="inlineStr">
        <is>
          <t>https://github.com/CivicMirror/Civic-Data/blob/main/data/us/ma/organizations/municipal/boston-ma-city-council-member.yaml</t>
        </is>
      </c>
    </row>
    <row r="190" ht="15" customHeight="1" s="28">
      <c r="A190" s="27" t="inlineStr">
        <is>
          <t>City of Boston</t>
        </is>
      </c>
      <c r="B190" s="27" t="inlineStr">
        <is>
          <t>http://www.ci.boston.ma.us/</t>
        </is>
      </c>
      <c r="D190" s="27" t="inlineStr">
        <is>
          <t>Mayor</t>
        </is>
      </c>
      <c r="E190" s="27" t="inlineStr">
        <is>
          <t>Mayor</t>
        </is>
      </c>
      <c r="F190" s="27" t="n">
        <v>1</v>
      </c>
      <c r="G190" s="27" t="inlineStr">
        <is>
          <t>https://www.boston.gov/vi/departments/elections/state-and-city-boston-election-results</t>
        </is>
      </c>
      <c r="H190" s="27" t="inlineStr">
        <is>
          <t>Source URL — review</t>
        </is>
      </c>
      <c r="I190" s="27" t="inlineStr">
        <is>
          <t>https://www.boston.gov/vi/departments/elections/state-and-city-boston-election-results</t>
        </is>
      </c>
      <c r="J190" s="27" t="inlineStr">
        <is>
          <t>2026-08-19</t>
        </is>
      </c>
      <c r="K190" s="27" t="inlineStr">
        <is>
          <t>boston-ma/mayor</t>
        </is>
      </c>
      <c r="L190" s="27" t="inlineStr">
        <is>
          <t>ocd-organization/6d8803d7-4a32-5f71-b4ba-bafe1eea9ded</t>
        </is>
      </c>
      <c r="M190" s="27" t="inlineStr">
        <is>
          <t>https://github.com/CivicMirror/Civic-Data/blob/main/data/us/ma/posts/municipal/boston-ma-mayor.yaml</t>
        </is>
      </c>
      <c r="N190" s="27" t="inlineStr">
        <is>
          <t>https://github.com/CivicMirror/Civic-Data/blob/main/data/us/ma/organizations/municipal/boston-ma-mayor.yaml</t>
        </is>
      </c>
    </row>
    <row r="191" ht="15" customHeight="1" s="28">
      <c r="A191" s="27" t="inlineStr">
        <is>
          <t>City of Boston</t>
        </is>
      </c>
      <c r="B191" s="27" t="inlineStr">
        <is>
          <t>http://www.ci.boston.ma.us/</t>
        </is>
      </c>
      <c r="D191" s="27" t="inlineStr">
        <is>
          <t>Office of the Mayor, Boston</t>
        </is>
      </c>
      <c r="E191" s="27" t="inlineStr">
        <is>
          <t>Mayor of Boston</t>
        </is>
      </c>
      <c r="F191" s="27" t="n">
        <v>1</v>
      </c>
      <c r="G191" s="27" t="inlineStr">
        <is>
          <t>https://api.ocpf.us/filers/listings/C</t>
        </is>
      </c>
      <c r="H191" s="27" t="inlineStr">
        <is>
          <t>Source URL — review</t>
        </is>
      </c>
      <c r="I191" s="27" t="inlineStr">
        <is>
          <t>https://api.ocpf.us/filers/listings/C</t>
        </is>
      </c>
      <c r="J191" s="27" t="inlineStr">
        <is>
          <t>2026-08-19</t>
        </is>
      </c>
      <c r="K191" s="27" t="inlineStr">
        <is>
          <t>boston/mayor</t>
        </is>
      </c>
      <c r="L191" s="27" t="inlineStr">
        <is>
          <t>ocd-organization/f6f37d7a-383f-5b67-b619-9c9483873a81</t>
        </is>
      </c>
      <c r="M191" s="27" t="inlineStr">
        <is>
          <t>https://github.com/CivicMirror/Civic-Data/blob/main/data/us/ma/posts/municipal/boston-mayor.yaml</t>
        </is>
      </c>
      <c r="N191" s="27" t="inlineStr">
        <is>
          <t>https://github.com/CivicMirror/Civic-Data/blob/main/data/us/ma/organizations/municipal/boston-mayor-office.yaml</t>
        </is>
      </c>
    </row>
    <row r="192" ht="15" customHeight="1" s="28">
      <c r="A192" s="27" t="inlineStr">
        <is>
          <t>Town of Bourne</t>
        </is>
      </c>
      <c r="B192" s="27" t="inlineStr">
        <is>
          <t>http://www.townofbourne.com/</t>
        </is>
      </c>
      <c r="D192" s="27" t="inlineStr">
        <is>
          <t>Board of Health Member</t>
        </is>
      </c>
      <c r="E192" s="27" t="inlineStr">
        <is>
          <t>Board of Health Member</t>
        </is>
      </c>
      <c r="F192" s="27" t="n">
        <v>5</v>
      </c>
      <c r="G192" s="27" t="inlineStr">
        <is>
          <t>https://malegislature.gov/Laws/SessionLaws/Acts/2012/Chapter117</t>
        </is>
      </c>
      <c r="H192" s="27" t="inlineStr">
        <is>
          <t>Source URL — review</t>
        </is>
      </c>
      <c r="I192" s="27" t="inlineStr">
        <is>
          <t>https://malegislature.gov/Laws/SessionLaws/Acts/2012/Chapter117</t>
        </is>
      </c>
      <c r="J192" s="27" t="inlineStr">
        <is>
          <t>2026-08-19</t>
        </is>
      </c>
      <c r="K192" s="27" t="inlineStr">
        <is>
          <t>bourne-ma/board-of-health-member</t>
        </is>
      </c>
      <c r="L192" s="27" t="inlineStr">
        <is>
          <t>ocd-organization/74845ef3-4ac2-5fe1-a5f2-6d03fd905f72</t>
        </is>
      </c>
      <c r="M192" s="27" t="inlineStr">
        <is>
          <t>https://github.com/CivicMirror/Civic-Data/blob/main/data/us/ma/posts/municipal/bourne-ma-board-of-health-member.yaml</t>
        </is>
      </c>
      <c r="N192" s="27" t="inlineStr">
        <is>
          <t>https://github.com/CivicMirror/Civic-Data/blob/main/data/us/ma/organizations/municipal/bourne-ma-board-of-health-member.yaml</t>
        </is>
      </c>
    </row>
    <row r="193" ht="15" customHeight="1" s="28">
      <c r="A193" s="27" t="inlineStr">
        <is>
          <t>Town of Bourne</t>
        </is>
      </c>
      <c r="B193" s="27" t="inlineStr">
        <is>
          <t>http://www.townofbourne.com/</t>
        </is>
      </c>
      <c r="D193" s="27" t="inlineStr">
        <is>
          <t>Constable</t>
        </is>
      </c>
      <c r="E193" s="27" t="inlineStr">
        <is>
          <t>Constable</t>
        </is>
      </c>
      <c r="F193" s="27" t="n">
        <v>1</v>
      </c>
      <c r="G193" s="27" t="inlineStr">
        <is>
          <t>https://malegislature.gov/Laws/SessionLaws/Acts/2012/Chapter117</t>
        </is>
      </c>
      <c r="H193" s="27" t="inlineStr">
        <is>
          <t>Source URL — review</t>
        </is>
      </c>
      <c r="I193" s="27" t="inlineStr">
        <is>
          <t>https://malegislature.gov/Laws/SessionLaws/Acts/2012/Chapter117</t>
        </is>
      </c>
      <c r="J193" s="27" t="inlineStr">
        <is>
          <t>2026-08-19</t>
        </is>
      </c>
      <c r="K193" s="27" t="inlineStr">
        <is>
          <t>bourne-ma/constable</t>
        </is>
      </c>
      <c r="L193" s="27" t="inlineStr">
        <is>
          <t>ocd-organization/44e6477d-a314-5c41-8460-970d975e674a</t>
        </is>
      </c>
      <c r="M193" s="27" t="inlineStr">
        <is>
          <t>https://github.com/CivicMirror/Civic-Data/blob/main/data/us/ma/posts/municipal/bourne-ma-constable.yaml</t>
        </is>
      </c>
      <c r="N193" s="27" t="inlineStr">
        <is>
          <t>https://github.com/CivicMirror/Civic-Data/blob/main/data/us/ma/organizations/municipal/bourne-ma-constable.yaml</t>
        </is>
      </c>
    </row>
    <row r="194" ht="15" customHeight="1" s="28">
      <c r="A194" s="27" t="inlineStr">
        <is>
          <t>Town of Bourne</t>
        </is>
      </c>
      <c r="B194" s="27" t="inlineStr">
        <is>
          <t>http://www.townofbourne.com/</t>
        </is>
      </c>
      <c r="D194" s="27" t="inlineStr">
        <is>
          <t>Housing Authority Member</t>
        </is>
      </c>
      <c r="E194" s="27" t="inlineStr">
        <is>
          <t>Housing Authority Member</t>
        </is>
      </c>
      <c r="F194" s="27" t="n">
        <v>4</v>
      </c>
      <c r="G194" s="27" t="inlineStr">
        <is>
          <t>https://malegislature.gov/Laws/SessionLaws/Acts/2012/Chapter117</t>
        </is>
      </c>
      <c r="H194" s="27" t="inlineStr">
        <is>
          <t>Source URL — review</t>
        </is>
      </c>
      <c r="I194" s="27" t="inlineStr">
        <is>
          <t>https://malegislature.gov/Laws/SessionLaws/Acts/2012/Chapter117</t>
        </is>
      </c>
      <c r="J194" s="27" t="inlineStr">
        <is>
          <t>2026-08-19</t>
        </is>
      </c>
      <c r="K194" s="27" t="inlineStr">
        <is>
          <t>bourne-ma/housing-authority-member</t>
        </is>
      </c>
      <c r="L194" s="27" t="inlineStr">
        <is>
          <t>ocd-organization/f19bca49-94d1-53b5-8540-66a1de36df42</t>
        </is>
      </c>
      <c r="M194" s="27" t="inlineStr">
        <is>
          <t>https://github.com/CivicMirror/Civic-Data/blob/main/data/us/ma/posts/municipal/bourne-ma-housing-authority-member.yaml</t>
        </is>
      </c>
      <c r="N194" s="27" t="inlineStr">
        <is>
          <t>https://github.com/CivicMirror/Civic-Data/blob/main/data/us/ma/organizations/municipal/bourne-ma-housing-authority-member.yaml</t>
        </is>
      </c>
    </row>
    <row r="195" ht="15" customHeight="1" s="28">
      <c r="A195" s="27" t="inlineStr">
        <is>
          <t>Town of Bourne</t>
        </is>
      </c>
      <c r="B195" s="27" t="inlineStr">
        <is>
          <t>http://www.townofbourne.com/</t>
        </is>
      </c>
      <c r="D195" s="27" t="inlineStr">
        <is>
          <t>Library Trustee</t>
        </is>
      </c>
      <c r="E195" s="27" t="inlineStr">
        <is>
          <t>Library Trustee</t>
        </is>
      </c>
      <c r="F195" s="27" t="n">
        <v>6</v>
      </c>
      <c r="G195" s="27" t="inlineStr">
        <is>
          <t>https://malegislature.gov/Laws/SessionLaws/Acts/2012/Chapter117</t>
        </is>
      </c>
      <c r="H195" s="27" t="inlineStr">
        <is>
          <t>Source URL — review</t>
        </is>
      </c>
      <c r="I195" s="27" t="inlineStr">
        <is>
          <t>https://malegislature.gov/Laws/SessionLaws/Acts/2012/Chapter117</t>
        </is>
      </c>
      <c r="J195" s="27" t="inlineStr">
        <is>
          <t>2026-08-19</t>
        </is>
      </c>
      <c r="K195" s="27" t="inlineStr">
        <is>
          <t>bourne-ma/library-trustee</t>
        </is>
      </c>
      <c r="L195" s="27" t="inlineStr">
        <is>
          <t>ocd-organization/361e402d-537d-50ea-93e8-1f0fd8d98a67</t>
        </is>
      </c>
      <c r="M195" s="27" t="inlineStr">
        <is>
          <t>https://github.com/CivicMirror/Civic-Data/blob/main/data/us/ma/posts/municipal/bourne-ma-library-trustee.yaml</t>
        </is>
      </c>
      <c r="N195" s="27" t="inlineStr">
        <is>
          <t>https://github.com/CivicMirror/Civic-Data/blob/main/data/us/ma/organizations/municipal/bourne-ma-library-trustee.yaml</t>
        </is>
      </c>
    </row>
    <row r="196" ht="15" customHeight="1" s="28">
      <c r="A196" s="27" t="inlineStr">
        <is>
          <t>Town of Bourne</t>
        </is>
      </c>
      <c r="B196" s="27" t="inlineStr">
        <is>
          <t>http://www.townofbourne.com/</t>
        </is>
      </c>
      <c r="D196" s="27" t="inlineStr">
        <is>
          <t>Moderator</t>
        </is>
      </c>
      <c r="E196" s="27" t="inlineStr">
        <is>
          <t>Moderator</t>
        </is>
      </c>
      <c r="F196" s="27" t="n">
        <v>1</v>
      </c>
      <c r="G196" s="27" t="inlineStr">
        <is>
          <t>https://malegislature.gov/Laws/SessionLaws/Acts/2012/Chapter117</t>
        </is>
      </c>
      <c r="H196" s="27" t="inlineStr">
        <is>
          <t>Source URL — review</t>
        </is>
      </c>
      <c r="I196" s="27" t="inlineStr">
        <is>
          <t>https://malegislature.gov/Laws/SessionLaws/Acts/2012/Chapter117</t>
        </is>
      </c>
      <c r="J196" s="27" t="inlineStr">
        <is>
          <t>2026-08-19</t>
        </is>
      </c>
      <c r="K196" s="27" t="inlineStr">
        <is>
          <t>bourne-ma/moderator</t>
        </is>
      </c>
      <c r="L196" s="27" t="inlineStr">
        <is>
          <t>ocd-organization/9dffd643-4736-5bc0-8a16-0cf4fbfb5cc2</t>
        </is>
      </c>
      <c r="M196" s="27" t="inlineStr">
        <is>
          <t>https://github.com/CivicMirror/Civic-Data/blob/main/data/us/ma/posts/municipal/bourne-ma-moderator.yaml</t>
        </is>
      </c>
      <c r="N196" s="27" t="inlineStr">
        <is>
          <t>https://github.com/CivicMirror/Civic-Data/blob/main/data/us/ma/organizations/municipal/bourne-ma-moderator.yaml</t>
        </is>
      </c>
    </row>
    <row r="197" ht="15" customHeight="1" s="28">
      <c r="A197" s="27" t="inlineStr">
        <is>
          <t>Town of Bourne</t>
        </is>
      </c>
      <c r="B197" s="27" t="inlineStr">
        <is>
          <t>http://www.townofbourne.com/</t>
        </is>
      </c>
      <c r="D197" s="27" t="inlineStr">
        <is>
          <t>Planning Board Member</t>
        </is>
      </c>
      <c r="E197" s="27" t="inlineStr">
        <is>
          <t>Planning Board Member</t>
        </is>
      </c>
      <c r="F197" s="27" t="n">
        <v>9</v>
      </c>
      <c r="G197" s="27" t="inlineStr">
        <is>
          <t>https://malegislature.gov/Laws/SessionLaws/Acts/2012/Chapter117</t>
        </is>
      </c>
      <c r="H197" s="27" t="inlineStr">
        <is>
          <t>Source URL — review</t>
        </is>
      </c>
      <c r="I197" s="27" t="inlineStr">
        <is>
          <t>https://malegislature.gov/Laws/SessionLaws/Acts/2012/Chapter117</t>
        </is>
      </c>
      <c r="J197" s="27" t="inlineStr">
        <is>
          <t>2026-08-19</t>
        </is>
      </c>
      <c r="K197" s="27" t="inlineStr">
        <is>
          <t>bourne-ma/planning-board-member</t>
        </is>
      </c>
      <c r="L197" s="27" t="inlineStr">
        <is>
          <t>ocd-organization/5ddb1a8a-a7e4-5aa1-be2d-bd8cc11988f9</t>
        </is>
      </c>
      <c r="M197" s="27" t="inlineStr">
        <is>
          <t>https://github.com/CivicMirror/Civic-Data/blob/main/data/us/ma/posts/municipal/bourne-ma-planning-board-member.yaml</t>
        </is>
      </c>
      <c r="N197" s="27" t="inlineStr">
        <is>
          <t>https://github.com/CivicMirror/Civic-Data/blob/main/data/us/ma/organizations/municipal/bourne-ma-planning-board-member.yaml</t>
        </is>
      </c>
    </row>
    <row r="198" ht="15" customHeight="1" s="28">
      <c r="A198" s="27" t="inlineStr">
        <is>
          <t>Town of Bourne</t>
        </is>
      </c>
      <c r="B198" s="27" t="inlineStr">
        <is>
          <t>http://www.townofbourne.com/</t>
        </is>
      </c>
      <c r="D198" s="27" t="inlineStr">
        <is>
          <t>Recreation Authority Member</t>
        </is>
      </c>
      <c r="E198" s="27" t="inlineStr">
        <is>
          <t>Recreation Authority Member</t>
        </is>
      </c>
      <c r="F198" s="27" t="n">
        <v>4</v>
      </c>
      <c r="G198" s="27" t="inlineStr">
        <is>
          <t>https://malegislature.gov/Laws/SessionLaws/Acts/2012/Chapter117</t>
        </is>
      </c>
      <c r="H198" s="27" t="inlineStr">
        <is>
          <t>Source URL — review</t>
        </is>
      </c>
      <c r="I198" s="27" t="inlineStr">
        <is>
          <t>https://malegislature.gov/Laws/SessionLaws/Acts/2012/Chapter117</t>
        </is>
      </c>
      <c r="J198" s="27" t="inlineStr">
        <is>
          <t>2026-08-19</t>
        </is>
      </c>
      <c r="K198" s="27" t="inlineStr">
        <is>
          <t>bourne-ma/recreation-authority-member</t>
        </is>
      </c>
      <c r="L198" s="27" t="inlineStr">
        <is>
          <t>ocd-organization/15cf1408-ae9d-5550-b1d9-91b7109d00e7</t>
        </is>
      </c>
      <c r="M198" s="27" t="inlineStr">
        <is>
          <t>https://github.com/CivicMirror/Civic-Data/blob/main/data/us/ma/posts/municipal/bourne-ma-recreation-authority-member.yaml</t>
        </is>
      </c>
      <c r="N198" s="27" t="inlineStr">
        <is>
          <t>https://github.com/CivicMirror/Civic-Data/blob/main/data/us/ma/organizations/municipal/bourne-ma-recreation-authority-member.yaml</t>
        </is>
      </c>
    </row>
    <row r="199" ht="15" customHeight="1" s="28">
      <c r="A199" s="27" t="inlineStr">
        <is>
          <t>Town of Bourne</t>
        </is>
      </c>
      <c r="B199" s="27" t="inlineStr">
        <is>
          <t>http://www.townofbourne.com/</t>
        </is>
      </c>
      <c r="D199" s="27" t="inlineStr">
        <is>
          <t>Regional Vocational School Committee Member</t>
        </is>
      </c>
      <c r="E199" s="27" t="inlineStr">
        <is>
          <t>Regional Vocational School Committee Member</t>
        </is>
      </c>
      <c r="F199" s="27" t="n">
        <v>2</v>
      </c>
      <c r="G199" s="27" t="inlineStr">
        <is>
          <t>https://malegislature.gov/Laws/SessionLaws/Acts/2012/Chapter117</t>
        </is>
      </c>
      <c r="H199" s="27" t="inlineStr">
        <is>
          <t>Source URL — review</t>
        </is>
      </c>
      <c r="I199" s="27" t="inlineStr">
        <is>
          <t>https://malegislature.gov/Laws/SessionLaws/Acts/2012/Chapter117</t>
        </is>
      </c>
      <c r="J199" s="27" t="inlineStr">
        <is>
          <t>2026-08-19</t>
        </is>
      </c>
      <c r="K199" s="27" t="inlineStr">
        <is>
          <t>bourne-ma/regional-vocational-school-committee-member</t>
        </is>
      </c>
      <c r="L199" s="27" t="inlineStr">
        <is>
          <t>ocd-organization/0cdf976e-6b26-53d1-812e-2c6041f743de</t>
        </is>
      </c>
      <c r="M199" s="27" t="inlineStr">
        <is>
          <t>https://github.com/CivicMirror/Civic-Data/blob/main/data/us/ma/posts/municipal/bourne-ma-regional-vocational-school-committee-member.yaml</t>
        </is>
      </c>
      <c r="N199" s="27" t="inlineStr">
        <is>
          <t>https://github.com/CivicMirror/Civic-Data/blob/main/data/us/ma/organizations/municipal/bourne-ma-regional-vocational-school-committee-member.yaml</t>
        </is>
      </c>
    </row>
    <row r="200" ht="15" customHeight="1" s="28">
      <c r="A200" s="27" t="inlineStr">
        <is>
          <t>Town of Bourne</t>
        </is>
      </c>
      <c r="B200" s="27" t="inlineStr">
        <is>
          <t>http://www.townofbourne.com/</t>
        </is>
      </c>
      <c r="D200" s="27" t="inlineStr">
        <is>
          <t>School Committee Member</t>
        </is>
      </c>
      <c r="E200" s="27" t="inlineStr">
        <is>
          <t>School Committee Member</t>
        </is>
      </c>
      <c r="F200" s="27" t="n">
        <v>7</v>
      </c>
      <c r="G200" s="27" t="inlineStr">
        <is>
          <t>https://malegislature.gov/Laws/SessionLaws/Acts/2012/Chapter117</t>
        </is>
      </c>
      <c r="H200" s="27" t="inlineStr">
        <is>
          <t>Source URL — review</t>
        </is>
      </c>
      <c r="I200" s="27" t="inlineStr">
        <is>
          <t>https://malegislature.gov/Laws/SessionLaws/Acts/2012/Chapter117</t>
        </is>
      </c>
      <c r="J200" s="27" t="inlineStr">
        <is>
          <t>2026-08-19</t>
        </is>
      </c>
      <c r="K200" s="27" t="inlineStr">
        <is>
          <t>bourne-ma/school-committee-member</t>
        </is>
      </c>
      <c r="L200" s="27" t="inlineStr">
        <is>
          <t>ocd-organization/5ef29b3c-9b7c-52be-8e64-b1d2ffa3c3c3</t>
        </is>
      </c>
      <c r="M200" s="27" t="inlineStr">
        <is>
          <t>https://github.com/CivicMirror/Civic-Data/blob/main/data/us/ma/posts/municipal/bourne-ma-school-committee-member.yaml</t>
        </is>
      </c>
      <c r="N200" s="27" t="inlineStr">
        <is>
          <t>https://github.com/CivicMirror/Civic-Data/blob/main/data/us/ma/organizations/municipal/bourne-ma-school-committee-member.yaml</t>
        </is>
      </c>
    </row>
    <row r="201" ht="15" customHeight="1" s="28">
      <c r="A201" s="27" t="inlineStr">
        <is>
          <t>Town of Bourne</t>
        </is>
      </c>
      <c r="B201" s="27" t="inlineStr">
        <is>
          <t>http://www.townofbourne.com/</t>
        </is>
      </c>
      <c r="D201" s="27" t="inlineStr">
        <is>
          <t>Select Board Member</t>
        </is>
      </c>
      <c r="E201" s="27" t="inlineStr">
        <is>
          <t>Select Board Member</t>
        </is>
      </c>
      <c r="F201" s="27" t="n">
        <v>5</v>
      </c>
      <c r="G201" s="27" t="inlineStr">
        <is>
          <t>https://malegislature.gov/Laws/SessionLaws/Acts/2012/Chapter117</t>
        </is>
      </c>
      <c r="H201" s="27" t="inlineStr">
        <is>
          <t>Source URL — review</t>
        </is>
      </c>
      <c r="I201" s="27" t="inlineStr">
        <is>
          <t>https://malegislature.gov/Laws/SessionLaws/Acts/2012/Chapter117</t>
        </is>
      </c>
      <c r="J201" s="27" t="inlineStr">
        <is>
          <t>2026-08-19</t>
        </is>
      </c>
      <c r="K201" s="27" t="inlineStr">
        <is>
          <t>bourne-ma/select-board-member</t>
        </is>
      </c>
      <c r="L201" s="27" t="inlineStr">
        <is>
          <t>ocd-organization/a19014db-2a1e-5b06-9022-703ccca75c77</t>
        </is>
      </c>
      <c r="M201" s="27" t="inlineStr">
        <is>
          <t>https://github.com/CivicMirror/Civic-Data/blob/main/data/us/ma/posts/municipal/bourne-ma-select-board-member.yaml</t>
        </is>
      </c>
      <c r="N201" s="27" t="inlineStr">
        <is>
          <t>https://github.com/CivicMirror/Civic-Data/blob/main/data/us/ma/organizations/municipal/bourne-ma-select-board-member.yaml</t>
        </is>
      </c>
    </row>
    <row r="202" ht="15" customHeight="1" s="28">
      <c r="A202" s="27" t="inlineStr">
        <is>
          <t>Town of Bourne</t>
        </is>
      </c>
      <c r="B202" s="27" t="inlineStr">
        <is>
          <t>http://www.townofbourne.com/</t>
        </is>
      </c>
      <c r="D202" s="27" t="inlineStr">
        <is>
          <t>Town Clerk</t>
        </is>
      </c>
      <c r="E202" s="27" t="inlineStr">
        <is>
          <t>Town Clerk</t>
        </is>
      </c>
      <c r="F202" s="27" t="n">
        <v>1</v>
      </c>
      <c r="G202" s="27" t="inlineStr">
        <is>
          <t>https://malegislature.gov/Laws/SessionLaws/Acts/2012/Chapter117</t>
        </is>
      </c>
      <c r="H202" s="27" t="inlineStr">
        <is>
          <t>Source URL — review</t>
        </is>
      </c>
      <c r="I202" s="27" t="inlineStr">
        <is>
          <t>https://malegislature.gov/Laws/SessionLaws/Acts/2012/Chapter117</t>
        </is>
      </c>
      <c r="J202" s="27" t="inlineStr">
        <is>
          <t>2026-08-19</t>
        </is>
      </c>
      <c r="K202" s="27" t="inlineStr">
        <is>
          <t>bourne-ma/town-clerk</t>
        </is>
      </c>
      <c r="L202" s="27" t="inlineStr">
        <is>
          <t>ocd-organization/d12a6311-9adb-5f16-8ea5-3beadc2f87d2</t>
        </is>
      </c>
      <c r="M202" s="27" t="inlineStr">
        <is>
          <t>https://github.com/CivicMirror/Civic-Data/blob/main/data/us/ma/posts/municipal/bourne-ma-town-clerk.yaml</t>
        </is>
      </c>
      <c r="N202" s="27" t="inlineStr">
        <is>
          <t>https://github.com/CivicMirror/Civic-Data/blob/main/data/us/ma/organizations/municipal/bourne-ma-town-clerk.yaml</t>
        </is>
      </c>
    </row>
    <row r="203" ht="15" customHeight="1" s="28">
      <c r="A203" s="27" t="inlineStr">
        <is>
          <t>Town of Bourne</t>
        </is>
      </c>
      <c r="B203" s="27" t="inlineStr">
        <is>
          <t>http://www.townofbourne.com/</t>
        </is>
      </c>
      <c r="D203" s="27" t="inlineStr">
        <is>
          <t>Trustee of Soldiers Memorials</t>
        </is>
      </c>
      <c r="E203" s="27" t="inlineStr">
        <is>
          <t>Trustee of Soldiers Memorials</t>
        </is>
      </c>
      <c r="F203" s="27" t="n">
        <v>5</v>
      </c>
      <c r="G203" s="27" t="inlineStr">
        <is>
          <t>https://malegislature.gov/Laws/SessionLaws/Acts/2012/Chapter117</t>
        </is>
      </c>
      <c r="H203" s="27" t="inlineStr">
        <is>
          <t>Source URL — review</t>
        </is>
      </c>
      <c r="I203" s="27" t="inlineStr">
        <is>
          <t>https://malegislature.gov/Laws/SessionLaws/Acts/2012/Chapter117</t>
        </is>
      </c>
      <c r="J203" s="27" t="inlineStr">
        <is>
          <t>2026-08-19</t>
        </is>
      </c>
      <c r="K203" s="27" t="inlineStr">
        <is>
          <t>bourne-ma/trustee-of-soldiers-memorials</t>
        </is>
      </c>
      <c r="L203" s="27" t="inlineStr">
        <is>
          <t>ocd-organization/24ae174f-6b65-52f8-a6b6-0903f072ca50</t>
        </is>
      </c>
      <c r="M203" s="27" t="inlineStr">
        <is>
          <t>https://github.com/CivicMirror/Civic-Data/blob/main/data/us/ma/posts/municipal/bourne-ma-trustee-of-soldiers-memorials.yaml</t>
        </is>
      </c>
      <c r="N203" s="27" t="inlineStr">
        <is>
          <t>https://github.com/CivicMirror/Civic-Data/blob/main/data/us/ma/organizations/municipal/bourne-ma-trustee-of-soldiers-memorials.yaml</t>
        </is>
      </c>
    </row>
    <row r="204" ht="15" customHeight="1" s="28">
      <c r="A204" s="27" t="inlineStr">
        <is>
          <t>Town of Boxborough</t>
        </is>
      </c>
      <c r="B204" s="27" t="inlineStr">
        <is>
          <t>http://WWW.TOWN.BOXBOROUGH.MA.US</t>
        </is>
      </c>
      <c r="D204" s="27" t="inlineStr">
        <is>
          <t>Board of Health Member</t>
        </is>
      </c>
      <c r="E204" s="27" t="inlineStr">
        <is>
          <t>Board of Health Member</t>
        </is>
      </c>
      <c r="F204" s="27" t="n">
        <v>3</v>
      </c>
      <c r="G204" s="27" t="inlineStr">
        <is>
          <t>https://boxborough-ma.gov/292/Board-of-Health</t>
        </is>
      </c>
      <c r="H204" s="27" t="inlineStr">
        <is>
          <t>Likely direct office page</t>
        </is>
      </c>
      <c r="I204" s="27" t="inlineStr">
        <is>
          <t>https://boxborough-ma.gov/292/Board-of-Health</t>
        </is>
      </c>
      <c r="J204" s="27" t="inlineStr">
        <is>
          <t>2026-08-19</t>
        </is>
      </c>
      <c r="K204" s="27" t="inlineStr">
        <is>
          <t>boxborough-ma/board-of-health-member</t>
        </is>
      </c>
      <c r="L204" s="27" t="inlineStr">
        <is>
          <t>ocd-organization/cb8d3374-34f0-5c01-bbf2-5e09e94b83b8</t>
        </is>
      </c>
      <c r="M204" s="27" t="inlineStr">
        <is>
          <t>https://github.com/CivicMirror/Civic-Data/blob/main/data/us/ma/posts/municipal/boxborough-ma-board-of-health-member.yaml</t>
        </is>
      </c>
      <c r="N204" s="27" t="inlineStr">
        <is>
          <t>https://github.com/CivicMirror/Civic-Data/blob/main/data/us/ma/organizations/municipal/boxborough-ma-board-of-health-member.yaml</t>
        </is>
      </c>
    </row>
    <row r="205" ht="15" customHeight="1" s="28">
      <c r="A205" s="27" t="inlineStr">
        <is>
          <t>Town of Boxborough</t>
        </is>
      </c>
      <c r="B205" s="27" t="inlineStr">
        <is>
          <t>http://WWW.TOWN.BOXBOROUGH.MA.US</t>
        </is>
      </c>
      <c r="D205" s="27" t="inlineStr">
        <is>
          <t>Library Trustee</t>
        </is>
      </c>
      <c r="E205" s="27" t="inlineStr">
        <is>
          <t>Library Trustee</t>
        </is>
      </c>
      <c r="F205" s="27" t="n">
        <v>6</v>
      </c>
      <c r="G205" s="27" t="inlineStr">
        <is>
          <t>https://www.boxborough-ma.gov/383/Library-Board-of-Trustees</t>
        </is>
      </c>
      <c r="H205" s="27" t="inlineStr">
        <is>
          <t>Likely direct office page</t>
        </is>
      </c>
      <c r="I205" s="27" t="inlineStr">
        <is>
          <t>https://www.boxborough-ma.gov/383/Library-Board-of-Trustees</t>
        </is>
      </c>
      <c r="J205" s="27" t="inlineStr">
        <is>
          <t>2026-08-19</t>
        </is>
      </c>
      <c r="K205" s="27" t="inlineStr">
        <is>
          <t>boxborough-ma/library-trustee</t>
        </is>
      </c>
      <c r="L205" s="27" t="inlineStr">
        <is>
          <t>ocd-organization/95173bce-e0eb-59f5-8712-05af7422b9de</t>
        </is>
      </c>
      <c r="M205" s="27" t="inlineStr">
        <is>
          <t>https://github.com/CivicMirror/Civic-Data/blob/main/data/us/ma/posts/municipal/boxborough-ma-library-trustee.yaml</t>
        </is>
      </c>
      <c r="N205" s="27" t="inlineStr">
        <is>
          <t>https://github.com/CivicMirror/Civic-Data/blob/main/data/us/ma/organizations/municipal/boxborough-ma-library-trustee.yaml</t>
        </is>
      </c>
    </row>
    <row r="206" ht="15" customHeight="1" s="28">
      <c r="A206" s="27" t="inlineStr">
        <is>
          <t>Town of Boxborough</t>
        </is>
      </c>
      <c r="B206" s="27" t="inlineStr">
        <is>
          <t>http://WWW.TOWN.BOXBOROUGH.MA.US</t>
        </is>
      </c>
      <c r="D206" s="27" t="inlineStr">
        <is>
          <t>Planning Board Member</t>
        </is>
      </c>
      <c r="E206" s="27" t="inlineStr">
        <is>
          <t>Planning Board Member</t>
        </is>
      </c>
      <c r="F206" s="27" t="n">
        <v>5</v>
      </c>
      <c r="G206" s="27" t="inlineStr">
        <is>
          <t>https://boxborough-ma.gov/306/Planning-Board</t>
        </is>
      </c>
      <c r="H206" s="27" t="inlineStr">
        <is>
          <t>Likely direct office page</t>
        </is>
      </c>
      <c r="I206" s="27" t="inlineStr">
        <is>
          <t>https://boxborough-ma.gov/306/Planning-Board</t>
        </is>
      </c>
      <c r="J206" s="27" t="inlineStr">
        <is>
          <t>2026-08-19</t>
        </is>
      </c>
      <c r="K206" s="27" t="inlineStr">
        <is>
          <t>boxborough-ma/planning-board-member</t>
        </is>
      </c>
      <c r="L206" s="27" t="inlineStr">
        <is>
          <t>ocd-organization/0ccfffd1-92b2-5188-bf44-7d114eb64e4a</t>
        </is>
      </c>
      <c r="M206" s="27" t="inlineStr">
        <is>
          <t>https://github.com/CivicMirror/Civic-Data/blob/main/data/us/ma/posts/municipal/boxborough-ma-planning-board-member.yaml</t>
        </is>
      </c>
      <c r="N206" s="27" t="inlineStr">
        <is>
          <t>https://github.com/CivicMirror/Civic-Data/blob/main/data/us/ma/organizations/municipal/boxborough-ma-planning-board-member.yaml</t>
        </is>
      </c>
    </row>
    <row r="207" ht="15" customHeight="1" s="28">
      <c r="A207" s="27" t="inlineStr">
        <is>
          <t>Town of Boxborough</t>
        </is>
      </c>
      <c r="B207" s="27" t="inlineStr">
        <is>
          <t>http://WWW.TOWN.BOXBOROUGH.MA.US</t>
        </is>
      </c>
      <c r="D207" s="27" t="inlineStr">
        <is>
          <t>School Committee Member</t>
        </is>
      </c>
      <c r="E207" s="27" t="inlineStr">
        <is>
          <t>School Committee Member</t>
        </is>
      </c>
      <c r="F207" s="27" t="n">
        <v>4</v>
      </c>
      <c r="G207" s="27" t="inlineStr">
        <is>
          <t>https://boxborough-ma.gov/354/School-Committee</t>
        </is>
      </c>
      <c r="H207" s="27" t="inlineStr">
        <is>
          <t>Likely direct office page</t>
        </is>
      </c>
      <c r="I207" s="27" t="inlineStr">
        <is>
          <t>https://boxborough-ma.gov/354/School-Committee</t>
        </is>
      </c>
      <c r="J207" s="27" t="inlineStr">
        <is>
          <t>2026-08-19</t>
        </is>
      </c>
      <c r="K207" s="27" t="inlineStr">
        <is>
          <t>boxborough-ma/school-committee-member</t>
        </is>
      </c>
      <c r="L207" s="27" t="inlineStr">
        <is>
          <t>ocd-organization/b585b70d-06c6-5079-af53-4488abe15d52</t>
        </is>
      </c>
      <c r="M207" s="27" t="inlineStr">
        <is>
          <t>https://github.com/CivicMirror/Civic-Data/blob/main/data/us/ma/posts/municipal/boxborough-ma-school-committee-member.yaml</t>
        </is>
      </c>
      <c r="N207" s="27" t="inlineStr">
        <is>
          <t>https://github.com/CivicMirror/Civic-Data/blob/main/data/us/ma/organizations/municipal/boxborough-ma-school-committee-member.yaml</t>
        </is>
      </c>
    </row>
    <row r="208" ht="15" customHeight="1" s="28">
      <c r="A208" s="27" t="inlineStr">
        <is>
          <t>Town of Boxborough</t>
        </is>
      </c>
      <c r="B208" s="27" t="inlineStr">
        <is>
          <t>http://WWW.TOWN.BOXBOROUGH.MA.US</t>
        </is>
      </c>
      <c r="D208" s="27" t="inlineStr">
        <is>
          <t>Select Board Member</t>
        </is>
      </c>
      <c r="E208" s="27" t="inlineStr">
        <is>
          <t>Select Board Member</t>
        </is>
      </c>
      <c r="F208" s="27" t="n">
        <v>5</v>
      </c>
      <c r="G208" s="27" t="inlineStr">
        <is>
          <t>https://www.boxborough-ma.gov/327/Select-Board</t>
        </is>
      </c>
      <c r="H208" s="27" t="inlineStr">
        <is>
          <t>Likely direct office page</t>
        </is>
      </c>
      <c r="I208" s="27" t="inlineStr">
        <is>
          <t>https://www.boxborough-ma.gov/327/Select-Board</t>
        </is>
      </c>
      <c r="J208" s="27" t="inlineStr">
        <is>
          <t>2026-08-19</t>
        </is>
      </c>
      <c r="K208" s="27" t="inlineStr">
        <is>
          <t>boxborough-ma/select-board-member</t>
        </is>
      </c>
      <c r="L208" s="27" t="inlineStr">
        <is>
          <t>ocd-organization/3b029730-6f79-5043-9a8a-2ea9851fcceb</t>
        </is>
      </c>
      <c r="M208" s="27" t="inlineStr">
        <is>
          <t>https://github.com/CivicMirror/Civic-Data/blob/main/data/us/ma/posts/municipal/boxborough-ma-select-board-member.yaml</t>
        </is>
      </c>
      <c r="N208" s="27" t="inlineStr">
        <is>
          <t>https://github.com/CivicMirror/Civic-Data/blob/main/data/us/ma/organizations/municipal/boxborough-ma-select-board-member.yaml</t>
        </is>
      </c>
    </row>
    <row r="209" ht="15" customHeight="1" s="28">
      <c r="A209" s="35" t="inlineStr">
        <is>
          <t>Town of Boxford</t>
        </is>
      </c>
      <c r="B209" s="35" t="inlineStr">
        <is>
          <t>https://www.boxfordma.gov</t>
        </is>
      </c>
      <c r="D209" s="35" t="inlineStr">
        <is>
          <t>Assessor</t>
        </is>
      </c>
      <c r="E209" s="35" t="inlineStr">
        <is>
          <t>Assessor</t>
        </is>
      </c>
      <c r="F209" s="35" t="n">
        <v>3</v>
      </c>
      <c r="G209" s="35" t="inlineStr">
        <is>
          <t>https://www.boxfordma.gov/161/Assessors</t>
        </is>
      </c>
      <c r="H209" s="35" t="inlineStr">
        <is>
          <t>Direct office page</t>
        </is>
      </c>
      <c r="I209" s="35" t="inlineStr">
        <is>
          <t>https://www.boxfordma.gov/161/Assessors</t>
        </is>
      </c>
      <c r="J209" s="35" t="inlineStr">
        <is>
          <t>2026-09-15</t>
        </is>
      </c>
      <c r="K209" s="35" t="inlineStr">
        <is>
          <t>boxford-ma/assessor</t>
        </is>
      </c>
      <c r="L209" s="35" t="inlineStr">
        <is>
          <t>ocd-organization/4f8a2c6e-9b1d-4e3a-8f5c-2a7b9d4e1c63</t>
        </is>
      </c>
      <c r="M209" s="35" t="inlineStr">
        <is>
          <t>https://github.com/CivicMirror/Civic-Data/blob/main/data/us/ma/posts/municipal/boxford-ma-assessor.yaml</t>
        </is>
      </c>
      <c r="N209" s="35" t="inlineStr">
        <is>
          <t>https://github.com/CivicMirror/Civic-Data/blob/main/data/us/ma/organizations/municipal/boxford-ma-assessor.yaml</t>
        </is>
      </c>
    </row>
    <row r="210" ht="15" customHeight="1" s="28">
      <c r="A210" s="27" t="inlineStr">
        <is>
          <t>Town of Boxford</t>
        </is>
      </c>
      <c r="D210" s="27" t="inlineStr">
        <is>
          <t>Library Trustee</t>
        </is>
      </c>
      <c r="E210" s="27" t="inlineStr">
        <is>
          <t>Library Trustee</t>
        </is>
      </c>
      <c r="F210" s="27" t="n">
        <v>7</v>
      </c>
      <c r="G210" s="27" t="inlineStr">
        <is>
          <t>https://www.boxfordma.gov/429/Library-Board-of-Trustees</t>
        </is>
      </c>
      <c r="H210" s="27" t="inlineStr">
        <is>
          <t>Likely direct office page</t>
        </is>
      </c>
      <c r="I210" s="27" t="inlineStr">
        <is>
          <t>https://www.boxfordma.gov/429/Library-Board-of-Trustees</t>
        </is>
      </c>
      <c r="J210" s="27" t="inlineStr">
        <is>
          <t>2026-08-19</t>
        </is>
      </c>
      <c r="K210" s="27" t="inlineStr">
        <is>
          <t>boxford-ma/library-trustee</t>
        </is>
      </c>
      <c r="L210" s="27" t="inlineStr">
        <is>
          <t>ocd-organization/11139a29-c9e2-51a8-93db-d356ab1c40ac</t>
        </is>
      </c>
      <c r="M210" s="27" t="inlineStr">
        <is>
          <t>https://github.com/CivicMirror/Civic-Data/blob/main/data/us/ma/posts/municipal/boxford-ma-library-trustee.yaml</t>
        </is>
      </c>
      <c r="N210" s="27" t="inlineStr">
        <is>
          <t>https://github.com/CivicMirror/Civic-Data/blob/main/data/us/ma/organizations/municipal/boxford-ma-library-trustee.yaml</t>
        </is>
      </c>
    </row>
    <row r="211" ht="15" customHeight="1" s="28">
      <c r="A211" s="27" t="inlineStr">
        <is>
          <t>Town of Boxford</t>
        </is>
      </c>
      <c r="D211" s="27" t="inlineStr">
        <is>
          <t>Select Board Member</t>
        </is>
      </c>
      <c r="E211" s="27" t="inlineStr">
        <is>
          <t>Select Board Member</t>
        </is>
      </c>
      <c r="F211" s="27" t="n">
        <v>5</v>
      </c>
      <c r="G211" s="27" t="inlineStr">
        <is>
          <t>https://www.boxfordma.gov/453/Select-Board</t>
        </is>
      </c>
      <c r="H211" s="27" t="inlineStr">
        <is>
          <t>Likely direct office page</t>
        </is>
      </c>
      <c r="I211" s="27" t="inlineStr">
        <is>
          <t>https://www.boxfordma.gov/453/Select-Board</t>
        </is>
      </c>
      <c r="J211" s="27" t="inlineStr">
        <is>
          <t>2026-08-19</t>
        </is>
      </c>
      <c r="K211" s="27" t="inlineStr">
        <is>
          <t>boxford-ma/select-board-member</t>
        </is>
      </c>
      <c r="L211" s="27" t="inlineStr">
        <is>
          <t>ocd-organization/53da58c8-a15c-59b3-95c4-62b7f6e62df2</t>
        </is>
      </c>
      <c r="M211" s="27" t="inlineStr">
        <is>
          <t>https://github.com/CivicMirror/Civic-Data/blob/main/data/us/ma/posts/municipal/boxford-ma-select-board-member.yaml</t>
        </is>
      </c>
      <c r="N211" s="27" t="inlineStr">
        <is>
          <t>https://github.com/CivicMirror/Civic-Data/blob/main/data/us/ma/organizations/municipal/boxford-ma-select-board-member.yaml</t>
        </is>
      </c>
    </row>
    <row r="212" ht="15" customHeight="1" s="28">
      <c r="A212" s="35" t="inlineStr">
        <is>
          <t>Town of Boylston</t>
        </is>
      </c>
      <c r="B212" s="35" t="inlineStr">
        <is>
          <t>https://www.boylston-ma.gov</t>
        </is>
      </c>
      <c r="D212" s="35" t="inlineStr">
        <is>
          <t>Assessor</t>
        </is>
      </c>
      <c r="E212" s="35" t="inlineStr">
        <is>
          <t>Assessor</t>
        </is>
      </c>
      <c r="F212" s="35" t="n">
        <v>3</v>
      </c>
      <c r="G212" s="35" t="inlineStr">
        <is>
          <t>https://cms3.revize.com/revize/boylstonma/Documents/Government/Town%20Clerk/2026%20Elected%20Officials.pdf</t>
        </is>
      </c>
      <c r="H212" s="35" t="inlineStr">
        <is>
          <t>Supporting document/source</t>
        </is>
      </c>
      <c r="I212" s="35" t="inlineStr">
        <is>
          <t>https://cms3.revize.com/revize/boylstonma/Documents/Government/Town%20Clerk/2026%20Elected%20Officials.pdf</t>
        </is>
      </c>
      <c r="J212" s="35" t="inlineStr">
        <is>
          <t>2026-09-15</t>
        </is>
      </c>
      <c r="K212" s="35" t="inlineStr">
        <is>
          <t>boylston-ma/assessor</t>
        </is>
      </c>
      <c r="L212" s="35" t="inlineStr">
        <is>
          <t>ocd-organization/7d1e5f3a-2c8b-4d6e-9a3f-5b1c8e4d2f76</t>
        </is>
      </c>
      <c r="M212" s="35" t="inlineStr">
        <is>
          <t>https://github.com/CivicMirror/Civic-Data/blob/main/data/us/ma/posts/municipal/boylston-ma-assessor.yaml</t>
        </is>
      </c>
      <c r="N212" s="35" t="inlineStr">
        <is>
          <t>https://github.com/CivicMirror/Civic-Data/blob/main/data/us/ma/organizations/municipal/boylston-ma-assessor.yaml</t>
        </is>
      </c>
    </row>
    <row r="213" ht="15" customHeight="1" s="28">
      <c r="A213" s="27" t="inlineStr">
        <is>
          <t>Town of Boylston</t>
        </is>
      </c>
      <c r="B213" s="27" t="inlineStr">
        <is>
          <t>http://www.boylstonma.gov</t>
        </is>
      </c>
      <c r="D213" s="27" t="inlineStr">
        <is>
          <t>Select Board Member</t>
        </is>
      </c>
      <c r="E213" s="27" t="inlineStr">
        <is>
          <t>Select Board Member</t>
        </is>
      </c>
      <c r="F213" s="27" t="n">
        <v>3</v>
      </c>
      <c r="G213" s="27" t="inlineStr">
        <is>
          <t>https://malegislature.gov/Laws/SessionLaws/Acts/2026/Chapter66</t>
        </is>
      </c>
      <c r="H213" s="27" t="inlineStr">
        <is>
          <t>Source URL — review</t>
        </is>
      </c>
      <c r="I213" s="27" t="inlineStr">
        <is>
          <t>https://malegislature.gov/Laws/SessionLaws/Acts/2026/Chapter66</t>
        </is>
      </c>
      <c r="J213" s="27" t="inlineStr">
        <is>
          <t>2026-08-19</t>
        </is>
      </c>
      <c r="K213" s="27" t="inlineStr">
        <is>
          <t>boylston-ma/select-board-member</t>
        </is>
      </c>
      <c r="L213" s="27" t="inlineStr">
        <is>
          <t>ocd-organization/53dc5762-d1b2-5536-992f-21c534cb5d67</t>
        </is>
      </c>
      <c r="M213" s="27" t="inlineStr">
        <is>
          <t>https://github.com/CivicMirror/Civic-Data/blob/main/data/us/ma/posts/municipal/boylston-ma-select-board-member.yaml</t>
        </is>
      </c>
      <c r="N213" s="27" t="inlineStr">
        <is>
          <t>https://github.com/CivicMirror/Civic-Data/blob/main/data/us/ma/organizations/municipal/boylston-ma-select-board-member.yaml</t>
        </is>
      </c>
    </row>
    <row r="214" ht="15" customHeight="1" s="28">
      <c r="A214" s="27" t="inlineStr">
        <is>
          <t>City of Braintree Town</t>
        </is>
      </c>
      <c r="B214" s="27" t="inlineStr">
        <is>
          <t>http://www.townofbraintree.gov</t>
        </is>
      </c>
      <c r="D214" s="27" t="inlineStr">
        <is>
          <t>Electric Light Board / BELD Commissioner</t>
        </is>
      </c>
      <c r="E214" s="27" t="inlineStr">
        <is>
          <t>Electric Light Board / BELD Commissioner</t>
        </is>
      </c>
      <c r="F214" s="27" t="n">
        <v>3</v>
      </c>
      <c r="G214" s="27" t="inlineStr">
        <is>
          <t>https://www.braintreema.gov/m/faq?cat=34</t>
        </is>
      </c>
      <c r="H214" s="27" t="inlineStr">
        <is>
          <t>Source URL — review</t>
        </is>
      </c>
      <c r="I214" s="27" t="inlineStr">
        <is>
          <t>https://www.braintreema.gov/m/faq?cat=34</t>
        </is>
      </c>
      <c r="J214" s="27" t="inlineStr">
        <is>
          <t>2026-08-19</t>
        </is>
      </c>
      <c r="K214" s="27" t="inlineStr">
        <is>
          <t>braintree-ma/electric-light-board-member</t>
        </is>
      </c>
      <c r="L214" s="27" t="inlineStr">
        <is>
          <t>ocd-organization/411f44d7-06be-559a-8e01-1b208923cc61</t>
        </is>
      </c>
      <c r="M214" s="27" t="inlineStr">
        <is>
          <t>https://github.com/CivicMirror/Civic-Data/blob/main/data/us/ma/posts/municipal/braintree-ma-electric-light-board-member.yaml</t>
        </is>
      </c>
      <c r="N214" s="27" t="inlineStr">
        <is>
          <t>https://github.com/CivicMirror/Civic-Data/blob/main/data/us/ma/organizations/municipal/braintree-ma-electric-light-board-member.yaml</t>
        </is>
      </c>
    </row>
    <row r="215" ht="15" customHeight="1" s="28">
      <c r="A215" s="27" t="inlineStr">
        <is>
          <t>City of Braintree Town</t>
        </is>
      </c>
      <c r="B215" s="27" t="inlineStr">
        <is>
          <t>http://www.townofbraintree.gov</t>
        </is>
      </c>
      <c r="D215" s="27" t="inlineStr">
        <is>
          <t>Housing Authority Member</t>
        </is>
      </c>
      <c r="E215" s="27" t="inlineStr">
        <is>
          <t>Housing Authority Member</t>
        </is>
      </c>
      <c r="F215" s="27" t="n">
        <v>3</v>
      </c>
      <c r="G215" s="27" t="inlineStr">
        <is>
          <t>https://www.braintreema.gov/m/faq?cat=34</t>
        </is>
      </c>
      <c r="H215" s="27" t="inlineStr">
        <is>
          <t>Source URL — review</t>
        </is>
      </c>
      <c r="I215" s="27" t="inlineStr">
        <is>
          <t>https://www.braintreema.gov/m/faq?cat=34</t>
        </is>
      </c>
      <c r="J215" s="27" t="inlineStr">
        <is>
          <t>2026-08-19</t>
        </is>
      </c>
      <c r="K215" s="27" t="inlineStr">
        <is>
          <t>braintree-ma/housing-authority-member</t>
        </is>
      </c>
      <c r="L215" s="27" t="inlineStr">
        <is>
          <t>ocd-organization/f2fd3b07-b2c7-55f3-9f7e-798d70dc6d04</t>
        </is>
      </c>
      <c r="M215" s="27" t="inlineStr">
        <is>
          <t>https://github.com/CivicMirror/Civic-Data/blob/main/data/us/ma/posts/municipal/braintree-ma-housing-authority-member.yaml</t>
        </is>
      </c>
      <c r="N215" s="27" t="inlineStr">
        <is>
          <t>https://github.com/CivicMirror/Civic-Data/blob/main/data/us/ma/organizations/municipal/braintree-ma-housing-authority-member.yaml</t>
        </is>
      </c>
    </row>
    <row r="216" ht="15" customHeight="1" s="28">
      <c r="A216" s="27" t="inlineStr">
        <is>
          <t>City of Braintree Town</t>
        </is>
      </c>
      <c r="B216" s="27" t="inlineStr">
        <is>
          <t>http://www.townofbraintree.gov</t>
        </is>
      </c>
      <c r="D216" s="27" t="inlineStr">
        <is>
          <t>Thayer Public Library Trustee</t>
        </is>
      </c>
      <c r="E216" s="27" t="inlineStr">
        <is>
          <t>Thayer Public Library Trustee</t>
        </is>
      </c>
      <c r="F216" s="27" t="n">
        <v>9</v>
      </c>
      <c r="G216" s="27" t="inlineStr">
        <is>
          <t>https://www.braintreema.gov/m/faq?cat=34</t>
        </is>
      </c>
      <c r="H216" s="27" t="inlineStr">
        <is>
          <t>Source URL — review</t>
        </is>
      </c>
      <c r="I216" s="27" t="inlineStr">
        <is>
          <t>https://www.braintreema.gov/m/faq?cat=34</t>
        </is>
      </c>
      <c r="J216" s="27" t="inlineStr">
        <is>
          <t>2026-08-19</t>
        </is>
      </c>
      <c r="K216" s="27" t="inlineStr">
        <is>
          <t>braintree-ma/library-trustee</t>
        </is>
      </c>
      <c r="L216" s="27" t="inlineStr">
        <is>
          <t>ocd-organization/231e9efe-5631-5baf-886e-199bf576aa93</t>
        </is>
      </c>
      <c r="M216" s="27" t="inlineStr">
        <is>
          <t>https://github.com/CivicMirror/Civic-Data/blob/main/data/us/ma/posts/municipal/braintree-ma-library-trustee.yaml</t>
        </is>
      </c>
      <c r="N216" s="27" t="inlineStr">
        <is>
          <t>https://github.com/CivicMirror/Civic-Data/blob/main/data/us/ma/organizations/municipal/braintree-ma-library-trustee.yaml</t>
        </is>
      </c>
    </row>
    <row r="217" ht="15" customHeight="1" s="28">
      <c r="A217" s="27" t="inlineStr">
        <is>
          <t>City of Braintree Town</t>
        </is>
      </c>
      <c r="B217" s="27" t="inlineStr">
        <is>
          <t>http://www.townofbraintree.gov</t>
        </is>
      </c>
      <c r="D217" s="27" t="inlineStr">
        <is>
          <t>Mayor</t>
        </is>
      </c>
      <c r="E217" s="27" t="inlineStr">
        <is>
          <t>Mayor</t>
        </is>
      </c>
      <c r="F217" s="27" t="n">
        <v>1</v>
      </c>
      <c r="G217" s="27" t="inlineStr">
        <is>
          <t>https://www.braintreema.gov/m/faq?cat=34</t>
        </is>
      </c>
      <c r="H217" s="27" t="inlineStr">
        <is>
          <t>Source URL — review</t>
        </is>
      </c>
      <c r="I217" s="27" t="inlineStr">
        <is>
          <t>https://www.braintreema.gov/m/faq?cat=34</t>
        </is>
      </c>
      <c r="J217" s="27" t="inlineStr">
        <is>
          <t>2026-08-19</t>
        </is>
      </c>
      <c r="K217" s="27" t="inlineStr">
        <is>
          <t>braintree-ma/mayor</t>
        </is>
      </c>
      <c r="L217" s="27" t="inlineStr">
        <is>
          <t>ocd-organization/3508e0d0-cf26-52ac-9572-2ebe9c9a1200</t>
        </is>
      </c>
      <c r="M217" s="27" t="inlineStr">
        <is>
          <t>https://github.com/CivicMirror/Civic-Data/blob/main/data/us/ma/posts/municipal/braintree-ma-mayor.yaml</t>
        </is>
      </c>
      <c r="N217" s="27" t="inlineStr">
        <is>
          <t>https://github.com/CivicMirror/Civic-Data/blob/main/data/us/ma/organizations/municipal/braintree-ma-mayor.yaml</t>
        </is>
      </c>
    </row>
    <row r="218" ht="15" customHeight="1" s="28">
      <c r="A218" s="27" t="inlineStr">
        <is>
          <t>City of Braintree Town</t>
        </is>
      </c>
      <c r="B218" s="27" t="inlineStr">
        <is>
          <t>http://www.townofbraintree.gov</t>
        </is>
      </c>
      <c r="D218" s="27" t="inlineStr">
        <is>
          <t>Electric Light Board Member</t>
        </is>
      </c>
      <c r="E218" s="27" t="inlineStr">
        <is>
          <t>Electric Light Board Member</t>
        </is>
      </c>
      <c r="F218" s="27" t="n">
        <v>3</v>
      </c>
      <c r="G218" s="27" t="inlineStr">
        <is>
          <t>https://www.braintreema.gov/m/faq</t>
        </is>
      </c>
      <c r="H218" s="27" t="inlineStr">
        <is>
          <t>Source URL — review</t>
        </is>
      </c>
      <c r="I218" s="27" t="inlineStr">
        <is>
          <t>https://www.braintreema.gov/m/faq</t>
        </is>
      </c>
      <c r="J218" s="27" t="inlineStr">
        <is>
          <t>2026-08-19</t>
        </is>
      </c>
      <c r="K218" s="27" t="inlineStr">
        <is>
          <t>braintree-ma/municipal-light-board-member</t>
        </is>
      </c>
      <c r="L218" s="27" t="inlineStr">
        <is>
          <t>ocd-organization/622da880-bb3b-500c-9a79-a6a574b14bf0</t>
        </is>
      </c>
      <c r="M218" s="27" t="inlineStr">
        <is>
          <t>https://github.com/CivicMirror/Civic-Data/blob/main/data/us/ma/posts/municipal/braintree-ma-municipal-light-board-member.yaml</t>
        </is>
      </c>
      <c r="N218" s="27" t="inlineStr">
        <is>
          <t>https://github.com/CivicMirror/Civic-Data/blob/main/data/us/ma/organizations/municipal/braintree-ma-municipal-light-board-member.yaml</t>
        </is>
      </c>
    </row>
    <row r="219" ht="15" customHeight="1" s="28">
      <c r="A219" s="27" t="inlineStr">
        <is>
          <t>City of Braintree Town</t>
        </is>
      </c>
      <c r="B219" s="27" t="inlineStr">
        <is>
          <t>http://www.townofbraintree.gov</t>
        </is>
      </c>
      <c r="D219" s="27" t="inlineStr">
        <is>
          <t>School Committee Member</t>
        </is>
      </c>
      <c r="E219" s="27" t="inlineStr">
        <is>
          <t>School Committee Member</t>
        </is>
      </c>
      <c r="F219" s="27" t="n">
        <v>6</v>
      </c>
      <c r="G219" s="27" t="inlineStr">
        <is>
          <t>https://braintreema.gov/374/School-Committee</t>
        </is>
      </c>
      <c r="H219" s="27" t="inlineStr">
        <is>
          <t>Likely direct office page</t>
        </is>
      </c>
      <c r="I219" s="27" t="inlineStr">
        <is>
          <t>https://braintreema.gov/374/School-Committee</t>
        </is>
      </c>
      <c r="J219" s="27" t="inlineStr">
        <is>
          <t>2026-08-19</t>
        </is>
      </c>
      <c r="K219" s="27" t="inlineStr">
        <is>
          <t>braintree-ma/school-committee-member</t>
        </is>
      </c>
      <c r="L219" s="27" t="inlineStr">
        <is>
          <t>ocd-organization/6ac7cda3-77c0-5df7-8670-8dcd08bc79cc</t>
        </is>
      </c>
      <c r="M219" s="27" t="inlineStr">
        <is>
          <t>https://github.com/CivicMirror/Civic-Data/blob/main/data/us/ma/posts/municipal/braintree-ma-school-committee-member.yaml</t>
        </is>
      </c>
      <c r="N219" s="27" t="inlineStr">
        <is>
          <t>https://github.com/CivicMirror/Civic-Data/blob/main/data/us/ma/organizations/municipal/braintree-ma-school-committee-member.yaml</t>
        </is>
      </c>
    </row>
    <row r="220" ht="15" customHeight="1" s="28">
      <c r="A220" s="27" t="inlineStr">
        <is>
          <t>City of Braintree Town</t>
        </is>
      </c>
      <c r="B220" s="27" t="inlineStr">
        <is>
          <t>http://www.townofbraintree.gov</t>
        </is>
      </c>
      <c r="D220" s="27" t="inlineStr">
        <is>
          <t>Town Council Member</t>
        </is>
      </c>
      <c r="E220" s="27" t="inlineStr">
        <is>
          <t>Town Council Member</t>
        </is>
      </c>
      <c r="F220" s="27" t="n">
        <v>9</v>
      </c>
      <c r="G220" s="27" t="inlineStr">
        <is>
          <t>https://www.braintreema.gov/419/Town-Council</t>
        </is>
      </c>
      <c r="H220" s="27" t="inlineStr">
        <is>
          <t>Likely direct office page</t>
        </is>
      </c>
      <c r="I220" s="27" t="inlineStr">
        <is>
          <t>https://www.braintreema.gov/419/Town-Council</t>
        </is>
      </c>
      <c r="J220" s="27" t="inlineStr">
        <is>
          <t>2026-08-19</t>
        </is>
      </c>
      <c r="K220" s="27" t="inlineStr">
        <is>
          <t>braintree-ma/town-council-member</t>
        </is>
      </c>
      <c r="L220" s="27" t="inlineStr">
        <is>
          <t>ocd-organization/975fbb43-db04-5197-a307-654ffd94bbae</t>
        </is>
      </c>
      <c r="M220" s="27" t="inlineStr">
        <is>
          <t>https://github.com/CivicMirror/Civic-Data/blob/main/data/us/ma/posts/municipal/braintree-ma-town-council-member.yaml</t>
        </is>
      </c>
      <c r="N220" s="27" t="inlineStr">
        <is>
          <t>https://github.com/CivicMirror/Civic-Data/blob/main/data/us/ma/organizations/municipal/braintree-ma-town-council-member.yaml</t>
        </is>
      </c>
    </row>
    <row r="221" ht="15" customHeight="1" s="28">
      <c r="A221" s="27" t="inlineStr">
        <is>
          <t>City of Braintree Town</t>
        </is>
      </c>
      <c r="B221" s="27" t="inlineStr">
        <is>
          <t>http://www.townofbraintree.gov</t>
        </is>
      </c>
      <c r="D221" s="27" t="inlineStr">
        <is>
          <t>Office of the Mayor, Braintree</t>
        </is>
      </c>
      <c r="E221" s="27" t="inlineStr">
        <is>
          <t>Mayor of Braintree</t>
        </is>
      </c>
      <c r="F221" s="27" t="n">
        <v>1</v>
      </c>
      <c r="G221" s="27" t="inlineStr">
        <is>
          <t>https://api.ocpf.us/filers/listings/C</t>
        </is>
      </c>
      <c r="H221" s="27" t="inlineStr">
        <is>
          <t>Source URL — review</t>
        </is>
      </c>
      <c r="I221" s="27" t="inlineStr">
        <is>
          <t>https://api.ocpf.us/filers/listings/C</t>
        </is>
      </c>
      <c r="J221" s="27" t="inlineStr">
        <is>
          <t>2026-08-19</t>
        </is>
      </c>
      <c r="K221" s="27" t="inlineStr">
        <is>
          <t>braintree/mayor</t>
        </is>
      </c>
      <c r="L221" s="27" t="inlineStr">
        <is>
          <t>ocd-organization/cd978ff2-6162-5e16-9c99-6163d431fc30</t>
        </is>
      </c>
      <c r="M221" s="27" t="inlineStr">
        <is>
          <t>https://github.com/CivicMirror/Civic-Data/blob/main/data/us/ma/posts/municipal/braintree-mayor.yaml</t>
        </is>
      </c>
      <c r="N221" s="27" t="inlineStr">
        <is>
          <t>https://github.com/CivicMirror/Civic-Data/blob/main/data/us/ma/organizations/municipal/braintree-mayor-office.yaml</t>
        </is>
      </c>
    </row>
    <row r="222" ht="15" customHeight="1" s="28">
      <c r="A222" s="27" t="inlineStr">
        <is>
          <t>Town of Brewster</t>
        </is>
      </c>
      <c r="B222" s="27" t="inlineStr">
        <is>
          <t>http://www.town.brewster.ma.us</t>
        </is>
      </c>
      <c r="D222" s="27" t="inlineStr">
        <is>
          <t>Board of Health Member</t>
        </is>
      </c>
      <c r="E222" s="27" t="inlineStr">
        <is>
          <t>Board of Health Member</t>
        </is>
      </c>
      <c r="F222" s="27" t="n">
        <v>5</v>
      </c>
      <c r="G222" s="27" t="inlineStr">
        <is>
          <t>https://www.brewster-ma.gov/board-health</t>
        </is>
      </c>
      <c r="H222" s="27" t="inlineStr">
        <is>
          <t>Likely direct office page</t>
        </is>
      </c>
      <c r="I222" s="27" t="inlineStr">
        <is>
          <t>https://www.brewster-ma.gov/board-health</t>
        </is>
      </c>
      <c r="J222" s="27" t="inlineStr">
        <is>
          <t>2026-08-19</t>
        </is>
      </c>
      <c r="K222" s="27" t="inlineStr">
        <is>
          <t>brewster-ma/board-of-health-member</t>
        </is>
      </c>
      <c r="L222" s="27" t="inlineStr">
        <is>
          <t>ocd-organization/51e5008c-5997-5f93-ba4d-baae2942a0e1</t>
        </is>
      </c>
      <c r="M222" s="27" t="inlineStr">
        <is>
          <t>https://github.com/CivicMirror/Civic-Data/blob/main/data/us/ma/posts/municipal/brewster-ma-board-of-health-member.yaml</t>
        </is>
      </c>
      <c r="N222" s="27" t="inlineStr">
        <is>
          <t>https://github.com/CivicMirror/Civic-Data/blob/main/data/us/ma/organizations/municipal/brewster-ma-board-of-health-member.yaml</t>
        </is>
      </c>
    </row>
    <row r="223" ht="15" customHeight="1" s="28">
      <c r="A223" s="27" t="inlineStr">
        <is>
          <t>Town of Brewster</t>
        </is>
      </c>
      <c r="B223" s="27" t="inlineStr">
        <is>
          <t>http://www.town.brewster.ma.us</t>
        </is>
      </c>
      <c r="D223" s="27" t="inlineStr">
        <is>
          <t>Constable</t>
        </is>
      </c>
      <c r="E223" s="27" t="inlineStr">
        <is>
          <t>Constable</t>
        </is>
      </c>
      <c r="F223" s="27" t="n">
        <v>1</v>
      </c>
      <c r="G223" s="27" t="inlineStr">
        <is>
          <t>https://www.brewster-ma.gov/DocumentCenter/View/2967/Annual-Town-Meeting-May-2026-Warrant-?bidId=</t>
        </is>
      </c>
      <c r="H223" s="27" t="inlineStr">
        <is>
          <t>Supporting document/source</t>
        </is>
      </c>
      <c r="I223" s="27" t="inlineStr">
        <is>
          <t>https://www.brewster-ma.gov/DocumentCenter/View/2967/Annual-Town-Meeting-May-2026-Warrant-?bidId=</t>
        </is>
      </c>
      <c r="J223" s="27" t="inlineStr">
        <is>
          <t>2026-08-28</t>
        </is>
      </c>
      <c r="K223" s="27" t="inlineStr">
        <is>
          <t>brewster-ma/constable</t>
        </is>
      </c>
      <c r="L223" s="27" t="inlineStr">
        <is>
          <t>ocd-organization/7ebe69b1-a0f6-4813-b5ae-3f40a1c21467</t>
        </is>
      </c>
      <c r="M223" s="27" t="inlineStr">
        <is>
          <t>https://github.com/CivicMirror/Civic-Data/blob/main/data/us/ma/posts/municipal/brewster-ma-constable.yaml</t>
        </is>
      </c>
      <c r="N223" s="27" t="inlineStr">
        <is>
          <t>https://github.com/CivicMirror/Civic-Data/blob/main/data/us/ma/organizations/municipal/brewster-ma-constable.yaml</t>
        </is>
      </c>
    </row>
    <row r="224" ht="15" customHeight="1" s="28">
      <c r="A224" s="27" t="inlineStr">
        <is>
          <t>Town of Brewster</t>
        </is>
      </c>
      <c r="B224" s="27" t="inlineStr">
        <is>
          <t>http://www.town.brewster.ma.us</t>
        </is>
      </c>
      <c r="D224" s="27" t="inlineStr">
        <is>
          <t>Historic District Committee Member</t>
        </is>
      </c>
      <c r="E224" s="27" t="inlineStr">
        <is>
          <t>Historic District Committee Member</t>
        </is>
      </c>
      <c r="F224" s="27" t="n">
        <v>4</v>
      </c>
      <c r="G224" s="27" t="inlineStr">
        <is>
          <t>https://malegislature.gov/Laws/SessionLaws/Acts/2022/Chapter396</t>
        </is>
      </c>
      <c r="H224" s="27" t="inlineStr">
        <is>
          <t>Source URL — review</t>
        </is>
      </c>
      <c r="I224" s="27" t="inlineStr">
        <is>
          <t>https://malegislature.gov/Laws/SessionLaws/Acts/2022/Chapter396</t>
        </is>
      </c>
      <c r="J224" s="27" t="inlineStr">
        <is>
          <t>2026-08-19</t>
        </is>
      </c>
      <c r="K224" s="27" t="inlineStr">
        <is>
          <t>brewster-ma/historic-district-committee-member</t>
        </is>
      </c>
      <c r="L224" s="27" t="inlineStr">
        <is>
          <t>ocd-organization/804b24e0-1d19-58fe-b0b2-f148b9d46bb6</t>
        </is>
      </c>
      <c r="M224" s="27" t="inlineStr">
        <is>
          <t>https://github.com/CivicMirror/Civic-Data/blob/main/data/us/ma/posts/municipal/brewster-ma-historic-district-committee-member.yaml</t>
        </is>
      </c>
      <c r="N224" s="27" t="inlineStr">
        <is>
          <t>https://github.com/CivicMirror/Civic-Data/blob/main/data/us/ma/organizations/municipal/brewster-ma-historic-district-committee-member.yaml</t>
        </is>
      </c>
    </row>
    <row r="225" ht="15" customHeight="1" s="28">
      <c r="A225" s="27" t="inlineStr">
        <is>
          <t>Town of Brewster</t>
        </is>
      </c>
      <c r="B225" s="27" t="inlineStr">
        <is>
          <t>http://www.town.brewster.ma.us</t>
        </is>
      </c>
      <c r="D225" s="27" t="inlineStr">
        <is>
          <t>Moderator</t>
        </is>
      </c>
      <c r="E225" s="27" t="inlineStr">
        <is>
          <t>Moderator</t>
        </is>
      </c>
      <c r="F225" s="27" t="n">
        <v>1</v>
      </c>
      <c r="G225" s="27" t="inlineStr">
        <is>
          <t>https://www.brewster-ma.gov/home/news/elected-offices-2026-annual-town-election-ballot-0</t>
        </is>
      </c>
      <c r="H225" s="27" t="inlineStr">
        <is>
          <t>Supporting document/source</t>
        </is>
      </c>
      <c r="I225" s="27" t="inlineStr">
        <is>
          <t>https://www.brewster-ma.gov/home/news/elected-offices-2026-annual-town-election-ballot-0</t>
        </is>
      </c>
      <c r="J225" s="27" t="inlineStr">
        <is>
          <t>2026-08-19</t>
        </is>
      </c>
      <c r="K225" s="27" t="inlineStr">
        <is>
          <t>brewster-ma/moderator</t>
        </is>
      </c>
      <c r="L225" s="27" t="inlineStr">
        <is>
          <t>ocd-organization/52d572d3-f86f-5a83-98a2-21e0fdf13ce3</t>
        </is>
      </c>
      <c r="M225" s="27" t="inlineStr">
        <is>
          <t>https://github.com/CivicMirror/Civic-Data/blob/main/data/us/ma/posts/municipal/brewster-ma-moderator.yaml</t>
        </is>
      </c>
      <c r="N225" s="27" t="inlineStr">
        <is>
          <t>https://github.com/CivicMirror/Civic-Data/blob/main/data/us/ma/organizations/municipal/brewster-ma-moderator.yaml</t>
        </is>
      </c>
    </row>
    <row r="226" ht="15" customHeight="1" s="28">
      <c r="A226" s="27" t="inlineStr">
        <is>
          <t>Town of Brewster</t>
        </is>
      </c>
      <c r="B226" s="27" t="inlineStr">
        <is>
          <t>http://www.town.brewster.ma.us</t>
        </is>
      </c>
      <c r="D226" s="27" t="inlineStr">
        <is>
          <t>Planning Board Member</t>
        </is>
      </c>
      <c r="E226" s="27" t="inlineStr">
        <is>
          <t>Planning Board Member</t>
        </is>
      </c>
      <c r="F226" s="27" t="n">
        <v>7</v>
      </c>
      <c r="G226" s="27" t="inlineStr">
        <is>
          <t>https://www.brewster-ma.gov/planning-board-and-planning-office</t>
        </is>
      </c>
      <c r="H226" s="27" t="inlineStr">
        <is>
          <t>Likely direct office page</t>
        </is>
      </c>
      <c r="I226" s="27" t="inlineStr">
        <is>
          <t>https://www.brewster-ma.gov/planning-board-and-planning-office</t>
        </is>
      </c>
      <c r="J226" s="27" t="inlineStr">
        <is>
          <t>2026-08-19</t>
        </is>
      </c>
      <c r="K226" s="27" t="inlineStr">
        <is>
          <t>brewster-ma/planning-board-member</t>
        </is>
      </c>
      <c r="L226" s="27" t="inlineStr">
        <is>
          <t>ocd-organization/b2fdc8f5-cdb8-5fb6-ba60-36bbb411146c</t>
        </is>
      </c>
      <c r="M226" s="27" t="inlineStr">
        <is>
          <t>https://github.com/CivicMirror/Civic-Data/blob/main/data/us/ma/posts/municipal/brewster-ma-planning-board-member.yaml</t>
        </is>
      </c>
      <c r="N226" s="27" t="inlineStr">
        <is>
          <t>https://github.com/CivicMirror/Civic-Data/blob/main/data/us/ma/organizations/municipal/brewster-ma-planning-board-member.yaml</t>
        </is>
      </c>
    </row>
    <row r="227" ht="15" customHeight="1" s="28">
      <c r="A227" s="27" t="inlineStr">
        <is>
          <t>Town of Brewster</t>
        </is>
      </c>
      <c r="B227" s="27" t="inlineStr">
        <is>
          <t>http://www.town.brewster.ma.us</t>
        </is>
      </c>
      <c r="D227" s="27" t="inlineStr">
        <is>
          <t>Recreation Commission Member</t>
        </is>
      </c>
      <c r="E227" s="27" t="inlineStr">
        <is>
          <t>Recreation Commission Member</t>
        </is>
      </c>
      <c r="F227" s="27" t="n">
        <v>5</v>
      </c>
      <c r="G227" s="27" t="inlineStr">
        <is>
          <t>https://malegislature.gov/Laws/SessionLaws/Acts/2022/Chapter396</t>
        </is>
      </c>
      <c r="H227" s="27" t="inlineStr">
        <is>
          <t>Source URL — review</t>
        </is>
      </c>
      <c r="I227" s="27" t="inlineStr">
        <is>
          <t>https://malegislature.gov/Laws/SessionLaws/Acts/2022/Chapter396</t>
        </is>
      </c>
      <c r="J227" s="27" t="inlineStr">
        <is>
          <t>2026-08-19</t>
        </is>
      </c>
      <c r="K227" s="27" t="inlineStr">
        <is>
          <t>brewster-ma/recreation-commission-member</t>
        </is>
      </c>
      <c r="L227" s="27" t="inlineStr">
        <is>
          <t>ocd-organization/fa8bff11-fd60-546d-b2f7-3ccbbfdf6b95</t>
        </is>
      </c>
      <c r="M227" s="27" t="inlineStr">
        <is>
          <t>https://github.com/CivicMirror/Civic-Data/blob/main/data/us/ma/posts/municipal/brewster-ma-recreation-commission-member.yaml</t>
        </is>
      </c>
      <c r="N227" s="27" t="inlineStr">
        <is>
          <t>https://github.com/CivicMirror/Civic-Data/blob/main/data/us/ma/organizations/municipal/brewster-ma-recreation-commission-member.yaml</t>
        </is>
      </c>
    </row>
    <row r="228" ht="15" customHeight="1" s="28">
      <c r="A228" s="27" t="inlineStr">
        <is>
          <t>Town of Brewster</t>
        </is>
      </c>
      <c r="B228" s="27" t="inlineStr">
        <is>
          <t>http://www.town.brewster.ma.us</t>
        </is>
      </c>
      <c r="D228" s="27" t="inlineStr">
        <is>
          <t>Recreation Commissioner</t>
        </is>
      </c>
      <c r="E228" s="27" t="inlineStr">
        <is>
          <t>Recreation Commissioner</t>
        </is>
      </c>
      <c r="F228" s="27" t="n">
        <v>5</v>
      </c>
      <c r="G228" s="27" t="inlineStr">
        <is>
          <t>https://www.brewster-ma.gov/recreation-commission-department</t>
        </is>
      </c>
      <c r="H228" s="27" t="inlineStr">
        <is>
          <t>Likely direct office page</t>
        </is>
      </c>
      <c r="I228" s="27" t="inlineStr">
        <is>
          <t>https://www.brewster-ma.gov/recreation-commission-department</t>
        </is>
      </c>
      <c r="J228" s="27" t="inlineStr">
        <is>
          <t>2026-08-19</t>
        </is>
      </c>
      <c r="K228" s="27" t="inlineStr">
        <is>
          <t>brewster-ma/recreation-commissioner</t>
        </is>
      </c>
      <c r="L228" s="27" t="inlineStr">
        <is>
          <t>ocd-organization/f0cb3c77-6878-5adb-8d95-87f3c718339f</t>
        </is>
      </c>
      <c r="M228" s="27" t="inlineStr">
        <is>
          <t>https://github.com/CivicMirror/Civic-Data/blob/main/data/us/ma/posts/municipal/brewster-ma-recreation-commissioner.yaml</t>
        </is>
      </c>
      <c r="N228" s="27" t="inlineStr">
        <is>
          <t>https://github.com/CivicMirror/Civic-Data/blob/main/data/us/ma/organizations/municipal/brewster-ma-recreation-commissioner.yaml</t>
        </is>
      </c>
    </row>
    <row r="229" ht="15" customHeight="1" s="28">
      <c r="A229" s="27" t="inlineStr">
        <is>
          <t>Town of Brewster</t>
        </is>
      </c>
      <c r="B229" s="27" t="inlineStr">
        <is>
          <t>http://www.town.brewster.ma.us</t>
        </is>
      </c>
      <c r="D229" s="27" t="inlineStr">
        <is>
          <t>Nauset Regional School District Committee Member</t>
        </is>
      </c>
      <c r="E229" s="27" t="inlineStr">
        <is>
          <t>Nauset Regional School District Committee Member</t>
        </is>
      </c>
      <c r="F229" s="27" t="n">
        <v>4</v>
      </c>
      <c r="G229" s="27" t="inlineStr">
        <is>
          <t>https://www.brewster-ma.gov/nauset-regional-school-district-committee</t>
        </is>
      </c>
      <c r="H229" s="27" t="inlineStr">
        <is>
          <t>Likely direct office page</t>
        </is>
      </c>
      <c r="I229" s="27" t="inlineStr">
        <is>
          <t>https://www.brewster-ma.gov/nauset-regional-school-district-committee</t>
        </is>
      </c>
      <c r="J229" s="27" t="inlineStr">
        <is>
          <t>2026-08-19</t>
        </is>
      </c>
      <c r="K229" s="27" t="inlineStr">
        <is>
          <t>brewster-ma/regional-school-district-committee-member</t>
        </is>
      </c>
      <c r="L229" s="27" t="inlineStr">
        <is>
          <t>ocd-organization/da1196fb-d8f2-56fc-b315-712b5f3e3adc</t>
        </is>
      </c>
      <c r="M229" s="27" t="inlineStr">
        <is>
          <t>https://github.com/CivicMirror/Civic-Data/blob/main/data/us/ma/posts/municipal/brewster-ma-regional-school-district-committee-member.yaml</t>
        </is>
      </c>
      <c r="N229" s="27" t="inlineStr">
        <is>
          <t>https://github.com/CivicMirror/Civic-Data/blob/main/data/us/ma/organizations/municipal/brewster-ma-regional-school-district-committee-member.yaml</t>
        </is>
      </c>
    </row>
    <row r="230" ht="15" customHeight="1" s="28">
      <c r="A230" s="27" t="inlineStr">
        <is>
          <t>Town of Brewster</t>
        </is>
      </c>
      <c r="B230" s="27" t="inlineStr">
        <is>
          <t>http://www.town.brewster.ma.us</t>
        </is>
      </c>
      <c r="D230" s="27" t="inlineStr">
        <is>
          <t>School Committee Member</t>
        </is>
      </c>
      <c r="E230" s="27" t="inlineStr">
        <is>
          <t>School Committee Member</t>
        </is>
      </c>
      <c r="F230" s="27" t="n">
        <v>5</v>
      </c>
      <c r="G230" s="27" t="inlineStr">
        <is>
          <t>https://www.brewster-ma.gov/brewster-school-committee</t>
        </is>
      </c>
      <c r="H230" s="27" t="inlineStr">
        <is>
          <t>Likely direct office page</t>
        </is>
      </c>
      <c r="I230" s="27" t="inlineStr">
        <is>
          <t>https://www.brewster-ma.gov/brewster-school-committee</t>
        </is>
      </c>
      <c r="J230" s="27" t="inlineStr">
        <is>
          <t>2026-08-19</t>
        </is>
      </c>
      <c r="K230" s="27" t="inlineStr">
        <is>
          <t>brewster-ma/school-committee-member</t>
        </is>
      </c>
      <c r="L230" s="27" t="inlineStr">
        <is>
          <t>ocd-organization/2dc80865-4ade-537f-a6b0-45fc60ae6349</t>
        </is>
      </c>
      <c r="M230" s="27" t="inlineStr">
        <is>
          <t>https://github.com/CivicMirror/Civic-Data/blob/main/data/us/ma/posts/municipal/brewster-ma-school-committee-member.yaml</t>
        </is>
      </c>
      <c r="N230" s="27" t="inlineStr">
        <is>
          <t>https://github.com/CivicMirror/Civic-Data/blob/main/data/us/ma/organizations/municipal/brewster-ma-school-committee-member.yaml</t>
        </is>
      </c>
    </row>
    <row r="231" ht="15" customHeight="1" s="28">
      <c r="A231" s="27" t="inlineStr">
        <is>
          <t>Town of Brewster</t>
        </is>
      </c>
      <c r="B231" s="27" t="inlineStr">
        <is>
          <t>http://www.town.brewster.ma.us</t>
        </is>
      </c>
      <c r="D231" s="27" t="inlineStr">
        <is>
          <t>Select Board Member</t>
        </is>
      </c>
      <c r="E231" s="27" t="inlineStr">
        <is>
          <t>Select Board Member</t>
        </is>
      </c>
      <c r="F231" s="27" t="n">
        <v>5</v>
      </c>
      <c r="G231" s="27" t="inlineStr">
        <is>
          <t>https://www.brewster-ma.gov/select-boardtown-manager</t>
        </is>
      </c>
      <c r="H231" s="27" t="inlineStr">
        <is>
          <t>Likely direct office page</t>
        </is>
      </c>
      <c r="I231" s="27" t="inlineStr">
        <is>
          <t>https://www.brewster-ma.gov/select-boardtown-manager</t>
        </is>
      </c>
      <c r="J231" s="27" t="inlineStr">
        <is>
          <t>2026-08-19</t>
        </is>
      </c>
      <c r="K231" s="27" t="inlineStr">
        <is>
          <t>brewster-ma/select-board-member</t>
        </is>
      </c>
      <c r="L231" s="27" t="inlineStr">
        <is>
          <t>ocd-organization/fe7d92c4-c39b-5528-ba8d-1cec3fe579a5</t>
        </is>
      </c>
      <c r="M231" s="27" t="inlineStr">
        <is>
          <t>https://github.com/CivicMirror/Civic-Data/blob/main/data/us/ma/posts/municipal/brewster-ma-select-board-member.yaml</t>
        </is>
      </c>
      <c r="N231" s="27" t="inlineStr">
        <is>
          <t>https://github.com/CivicMirror/Civic-Data/blob/main/data/us/ma/organizations/municipal/brewster-ma-select-board-member.yaml</t>
        </is>
      </c>
    </row>
    <row r="232" ht="15" customHeight="1" s="28">
      <c r="A232" s="27" t="inlineStr">
        <is>
          <t>Town of Bridgewater</t>
        </is>
      </c>
      <c r="B232" s="27" t="inlineStr">
        <is>
          <t>http://www.bridgewaterma.org/</t>
        </is>
      </c>
      <c r="D232" s="27" t="inlineStr">
        <is>
          <t>Library Trustee</t>
        </is>
      </c>
      <c r="E232" s="27" t="inlineStr">
        <is>
          <t>Library Trustee</t>
        </is>
      </c>
      <c r="F232" s="27" t="n">
        <v>9</v>
      </c>
      <c r="G232" s="27" t="inlineStr">
        <is>
          <t>https://malegislature.gov/Laws/SessionLaws/Acts/2018/Chapter404</t>
        </is>
      </c>
      <c r="H232" s="27" t="inlineStr">
        <is>
          <t>Source URL — review</t>
        </is>
      </c>
      <c r="I232" s="27" t="inlineStr">
        <is>
          <t>https://malegislature.gov/Laws/SessionLaws/Acts/2018/Chapter404</t>
        </is>
      </c>
      <c r="J232" s="27" t="inlineStr">
        <is>
          <t>2026-08-19</t>
        </is>
      </c>
      <c r="K232" s="27" t="inlineStr">
        <is>
          <t>bridgewater-ma/library-trustee</t>
        </is>
      </c>
      <c r="L232" s="27" t="inlineStr">
        <is>
          <t>ocd-organization/9dd2dcf3-c8d9-5515-a286-ff00236dac37</t>
        </is>
      </c>
      <c r="M232" s="27" t="inlineStr">
        <is>
          <t>https://github.com/CivicMirror/Civic-Data/blob/main/data/us/ma/posts/municipal/bridgewater-ma-library-trustee.yaml</t>
        </is>
      </c>
      <c r="N232" s="27" t="inlineStr">
        <is>
          <t>https://github.com/CivicMirror/Civic-Data/blob/main/data/us/ma/organizations/municipal/bridgewater-ma-library-trustee.yaml</t>
        </is>
      </c>
    </row>
    <row r="233" ht="15" customHeight="1" s="28">
      <c r="A233" s="27" t="inlineStr">
        <is>
          <t>Town of Bridgewater</t>
        </is>
      </c>
      <c r="B233" s="27" t="inlineStr">
        <is>
          <t>http://www.bridgewaterma.org/</t>
        </is>
      </c>
      <c r="D233" s="27" t="inlineStr">
        <is>
          <t>Town Clerk</t>
        </is>
      </c>
      <c r="E233" s="27" t="inlineStr">
        <is>
          <t>Town Clerk</t>
        </is>
      </c>
      <c r="F233" s="27" t="n">
        <v>1</v>
      </c>
      <c r="G233" s="27" t="inlineStr">
        <is>
          <t>https://www.bridgewaterma.gov/government/town_clerk/index.php</t>
        </is>
      </c>
      <c r="H233" s="27" t="inlineStr">
        <is>
          <t>Direct office page</t>
        </is>
      </c>
      <c r="I233" s="27" t="inlineStr">
        <is>
          <t>https://www.bridgewaterma.gov/government/town_clerk/index.php</t>
        </is>
      </c>
      <c r="J233" s="27" t="inlineStr">
        <is>
          <t>2026-09-09</t>
        </is>
      </c>
      <c r="K233" s="27" t="inlineStr">
        <is>
          <t>bridgewater-ma/town-clerk</t>
        </is>
      </c>
      <c r="L233" s="27" t="inlineStr">
        <is>
          <t>ocd-organization/cca711be-cdad-5c46-b1b2-a0d70647dcc1</t>
        </is>
      </c>
      <c r="M233" s="27" t="inlineStr">
        <is>
          <t>https://github.com/CivicMirror/Civic-Data/blob/main/data/us/ma/posts/municipal/bridgewater-ma-town-clerk.yaml</t>
        </is>
      </c>
      <c r="N233" s="27" t="inlineStr">
        <is>
          <t>https://github.com/CivicMirror/Civic-Data/blob/main/data/us/ma/organizations/municipal/bridgewater-ma-town-clerk.yaml</t>
        </is>
      </c>
    </row>
    <row r="234" ht="15" customHeight="1" s="28">
      <c r="A234" s="27" t="inlineStr">
        <is>
          <t>Town of Bridgewater</t>
        </is>
      </c>
      <c r="B234" s="27" t="inlineStr">
        <is>
          <t>http://www.bridgewaterma.org/</t>
        </is>
      </c>
      <c r="D234" s="27" t="inlineStr">
        <is>
          <t>Town Council Member</t>
        </is>
      </c>
      <c r="E234" s="27" t="inlineStr">
        <is>
          <t>Town Council Member</t>
        </is>
      </c>
      <c r="F234" s="27" t="n">
        <v>9</v>
      </c>
      <c r="G234" s="27" t="inlineStr">
        <is>
          <t>https://malegislature.gov/Laws/SessionLaws/Acts/2018/Chapter404</t>
        </is>
      </c>
      <c r="H234" s="27" t="inlineStr">
        <is>
          <t>Source URL — review</t>
        </is>
      </c>
      <c r="I234" s="27" t="inlineStr">
        <is>
          <t>https://malegislature.gov/Laws/SessionLaws/Acts/2018/Chapter404</t>
        </is>
      </c>
      <c r="J234" s="27" t="inlineStr">
        <is>
          <t>2026-08-19</t>
        </is>
      </c>
      <c r="K234" s="27" t="inlineStr">
        <is>
          <t>bridgewater-ma/town-council-member</t>
        </is>
      </c>
      <c r="L234" s="27" t="inlineStr">
        <is>
          <t>ocd-organization/61e7c9c6-3d10-5822-bb6c-5436189fd662</t>
        </is>
      </c>
      <c r="M234" s="27" t="inlineStr">
        <is>
          <t>https://github.com/CivicMirror/Civic-Data/blob/main/data/us/ma/posts/municipal/bridgewater-ma-town-council-member.yaml</t>
        </is>
      </c>
      <c r="N234" s="27" t="inlineStr">
        <is>
          <t>https://github.com/CivicMirror/Civic-Data/blob/main/data/us/ma/organizations/municipal/bridgewater-ma-town-council-member.yaml</t>
        </is>
      </c>
    </row>
    <row r="235" ht="15" customHeight="1" s="28">
      <c r="A235" s="35" t="inlineStr">
        <is>
          <t>Town of Brimfield</t>
        </is>
      </c>
      <c r="B235" s="35" t="inlineStr">
        <is>
          <t>http://www.brimfieldma.org</t>
        </is>
      </c>
      <c r="D235" s="35" t="inlineStr">
        <is>
          <t>Assessor</t>
        </is>
      </c>
      <c r="E235" s="35" t="inlineStr">
        <is>
          <t>Assessor</t>
        </is>
      </c>
      <c r="F235" s="35" t="n">
        <v>3</v>
      </c>
      <c r="G235" s="35" t="inlineStr">
        <is>
          <t>https://www.brimfieldma.org/sites/g/files/vyhlif4181/f/pages/elected_results_2026.pdf</t>
        </is>
      </c>
      <c r="H235" s="35" t="inlineStr">
        <is>
          <t>Supporting document/source</t>
        </is>
      </c>
      <c r="I235" s="35" t="inlineStr">
        <is>
          <t>https://www.brimfieldma.org/sites/g/files/vyhlif4181/f/pages/elected_results_2026.pdf</t>
        </is>
      </c>
      <c r="J235" s="35" t="inlineStr">
        <is>
          <t>2026-09-15</t>
        </is>
      </c>
      <c r="K235" s="35" t="inlineStr">
        <is>
          <t>brimfield-ma/assessor</t>
        </is>
      </c>
      <c r="L235" s="35" t="inlineStr">
        <is>
          <t>ocd-organization/2e6c4a8d-7f1b-4c9e-8a5d-3f7b1e9c4a82</t>
        </is>
      </c>
      <c r="M235" s="35" t="inlineStr">
        <is>
          <t>https://github.com/CivicMirror/Civic-Data/blob/main/data/us/ma/posts/municipal/brimfield-ma-assessor.yaml</t>
        </is>
      </c>
      <c r="N235" s="35" t="inlineStr">
        <is>
          <t>https://github.com/CivicMirror/Civic-Data/blob/main/data/us/ma/organizations/municipal/brimfield-ma-assessor.yaml</t>
        </is>
      </c>
    </row>
    <row r="236" ht="15" customHeight="1" s="28">
      <c r="A236" s="27" t="inlineStr">
        <is>
          <t>Town of Brimfield</t>
        </is>
      </c>
      <c r="B236" s="27" t="inlineStr">
        <is>
          <t>http://www.brimfieldma.org</t>
        </is>
      </c>
      <c r="D236" s="27" t="inlineStr">
        <is>
          <t>Select Board Member</t>
        </is>
      </c>
      <c r="E236" s="27" t="inlineStr">
        <is>
          <t>Select Board Member</t>
        </is>
      </c>
      <c r="F236" s="27" t="n">
        <v>5</v>
      </c>
      <c r="G236" s="27" t="inlineStr">
        <is>
          <t>https://www.brimfieldma.org/select-board</t>
        </is>
      </c>
      <c r="H236" s="27" t="inlineStr">
        <is>
          <t>Likely direct office page</t>
        </is>
      </c>
      <c r="I236" s="27" t="inlineStr">
        <is>
          <t>https://www.brimfieldma.org/select-board</t>
        </is>
      </c>
      <c r="J236" s="27" t="inlineStr">
        <is>
          <t>2026-08-19</t>
        </is>
      </c>
      <c r="K236" s="27" t="inlineStr">
        <is>
          <t>brimfield-ma/select-board-member</t>
        </is>
      </c>
      <c r="L236" s="27" t="inlineStr">
        <is>
          <t>ocd-organization/6eab810c-2af5-5136-b2f4-403eb51c1815</t>
        </is>
      </c>
      <c r="M236" s="27" t="inlineStr">
        <is>
          <t>https://github.com/CivicMirror/Civic-Data/blob/main/data/us/ma/posts/municipal/brimfield-ma-select-board-member.yaml</t>
        </is>
      </c>
      <c r="N236" s="27" t="inlineStr">
        <is>
          <t>https://github.com/CivicMirror/Civic-Data/blob/main/data/us/ma/organizations/municipal/brimfield-ma-select-board-member.yaml</t>
        </is>
      </c>
    </row>
    <row r="237" ht="15" customHeight="1" s="28">
      <c r="A237" s="27" t="inlineStr">
        <is>
          <t>City of Brockton</t>
        </is>
      </c>
      <c r="B237" s="27" t="inlineStr">
        <is>
          <t>http://www.brockton.ma.us/</t>
        </is>
      </c>
      <c r="D237" s="27" t="inlineStr">
        <is>
          <t>School Committee Member</t>
        </is>
      </c>
      <c r="E237" s="27" t="inlineStr">
        <is>
          <t>School Committee Member</t>
        </is>
      </c>
      <c r="F237" s="27" t="n">
        <v>7</v>
      </c>
      <c r="G237" s="27" t="inlineStr">
        <is>
          <t>https://brockton.ma.us/city-departments/public-schools/</t>
        </is>
      </c>
      <c r="H237" s="27" t="inlineStr">
        <is>
          <t>Source URL — review</t>
        </is>
      </c>
      <c r="I237" s="27" t="inlineStr">
        <is>
          <t>https://brockton.ma.us/city-departments/public-schools/</t>
        </is>
      </c>
      <c r="J237" s="27" t="inlineStr">
        <is>
          <t>2026-08-19</t>
        </is>
      </c>
      <c r="K237" s="27" t="inlineStr">
        <is>
          <t>brockton-ma/school-committee-member</t>
        </is>
      </c>
      <c r="L237" s="27" t="inlineStr">
        <is>
          <t>ocd-organization/c6d1465e-148b-51ed-a468-8855cb9c8122</t>
        </is>
      </c>
      <c r="M237" s="27" t="inlineStr">
        <is>
          <t>https://github.com/CivicMirror/Civic-Data/blob/main/data/us/ma/posts/municipal/brockton-ma-school-committee-member.yaml</t>
        </is>
      </c>
      <c r="N237" s="27" t="inlineStr">
        <is>
          <t>https://github.com/CivicMirror/Civic-Data/blob/main/data/us/ma/organizations/municipal/brockton-ma-school-committee-member.yaml</t>
        </is>
      </c>
    </row>
    <row r="238" ht="15" customHeight="1" s="28">
      <c r="A238" s="27" t="inlineStr">
        <is>
          <t>City of Brockton</t>
        </is>
      </c>
      <c r="B238" s="27" t="inlineStr">
        <is>
          <t>http://www.brockton.ma.us/</t>
        </is>
      </c>
      <c r="D238" s="27" t="inlineStr">
        <is>
          <t>Office of the Mayor, Brockton</t>
        </is>
      </c>
      <c r="E238" s="27" t="inlineStr">
        <is>
          <t>Mayor of Brockton</t>
        </is>
      </c>
      <c r="F238" s="27" t="n">
        <v>1</v>
      </c>
      <c r="G238" s="27" t="inlineStr">
        <is>
          <t>https://api.ocpf.us/filers/listings/C</t>
        </is>
      </c>
      <c r="H238" s="27" t="inlineStr">
        <is>
          <t>Source URL — review</t>
        </is>
      </c>
      <c r="I238" s="27" t="inlineStr">
        <is>
          <t>https://api.ocpf.us/filers/listings/C</t>
        </is>
      </c>
      <c r="J238" s="27" t="inlineStr">
        <is>
          <t>2026-08-19</t>
        </is>
      </c>
      <c r="K238" s="27" t="inlineStr">
        <is>
          <t>brockton/mayor</t>
        </is>
      </c>
      <c r="L238" s="27" t="inlineStr">
        <is>
          <t>ocd-organization/6578fd05-8306-594f-a2ab-7be2c7734b71</t>
        </is>
      </c>
      <c r="M238" s="27" t="inlineStr">
        <is>
          <t>https://github.com/CivicMirror/Civic-Data/blob/main/data/us/ma/posts/municipal/brockton-mayor.yaml</t>
        </is>
      </c>
      <c r="N238" s="27" t="inlineStr">
        <is>
          <t>https://github.com/CivicMirror/Civic-Data/blob/main/data/us/ma/organizations/municipal/brockton-mayor-office.yaml</t>
        </is>
      </c>
    </row>
    <row r="239" ht="15" customHeight="1" s="28">
      <c r="A239" s="27" t="inlineStr">
        <is>
          <t>Town of Brookfield</t>
        </is>
      </c>
      <c r="B239" s="27" t="inlineStr">
        <is>
          <t>http://www.brookfield.us/</t>
        </is>
      </c>
      <c r="D239" s="27" t="inlineStr">
        <is>
          <t>Assessor</t>
        </is>
      </c>
      <c r="E239" s="27" t="inlineStr">
        <is>
          <t>Assessor</t>
        </is>
      </c>
      <c r="F239" s="27" t="n">
        <v>3</v>
      </c>
      <c r="G239" s="27" t="inlineStr">
        <is>
          <t>https://www.brookfieldma.us/boards/board-of-assessors/</t>
        </is>
      </c>
      <c r="H239" s="27" t="inlineStr">
        <is>
          <t>Likely direct office page</t>
        </is>
      </c>
      <c r="I239" s="27" t="inlineStr">
        <is>
          <t>https://www.brookfieldma.us/boards/board-of-assessors/</t>
        </is>
      </c>
      <c r="J239" s="27" t="inlineStr">
        <is>
          <t>2026-08-19</t>
        </is>
      </c>
      <c r="K239" s="27" t="inlineStr">
        <is>
          <t>brookfield-ma/assessor</t>
        </is>
      </c>
      <c r="L239" s="27" t="inlineStr">
        <is>
          <t>ocd-organization/46f89f07-46e1-537f-b31e-9222d905b4ca</t>
        </is>
      </c>
      <c r="M239" s="27" t="inlineStr">
        <is>
          <t>https://github.com/CivicMirror/Civic-Data/blob/main/data/us/ma/posts/municipal/brookfield-ma-assessor.yaml</t>
        </is>
      </c>
      <c r="N239" s="27" t="inlineStr">
        <is>
          <t>https://github.com/CivicMirror/Civic-Data/blob/main/data/us/ma/organizations/municipal/brookfield-ma-assessor.yaml</t>
        </is>
      </c>
    </row>
    <row r="240" ht="15" customHeight="1" s="28">
      <c r="A240" s="27" t="inlineStr">
        <is>
          <t>Town of Brookfield</t>
        </is>
      </c>
      <c r="B240" s="27" t="inlineStr">
        <is>
          <t>http://www.brookfield.us/</t>
        </is>
      </c>
      <c r="D240" s="27" t="inlineStr">
        <is>
          <t>Planning Board Member</t>
        </is>
      </c>
      <c r="E240" s="27" t="inlineStr">
        <is>
          <t>Planning Board Member</t>
        </is>
      </c>
      <c r="F240" s="27" t="n">
        <v>5</v>
      </c>
      <c r="G240" s="27" t="inlineStr">
        <is>
          <t>https://www.brookfieldma.us/boards/planning-board/</t>
        </is>
      </c>
      <c r="H240" s="27" t="inlineStr">
        <is>
          <t>Likely direct office page</t>
        </is>
      </c>
      <c r="I240" s="27" t="inlineStr">
        <is>
          <t>https://www.brookfieldma.us/boards/planning-board/</t>
        </is>
      </c>
      <c r="J240" s="27" t="inlineStr">
        <is>
          <t>2026-08-19</t>
        </is>
      </c>
      <c r="K240" s="27" t="inlineStr">
        <is>
          <t>brookfield-ma/planning-board-member</t>
        </is>
      </c>
      <c r="L240" s="27" t="inlineStr">
        <is>
          <t>ocd-organization/2dcbeaae-bccf-5af0-80d9-a8415613f4df</t>
        </is>
      </c>
      <c r="M240" s="27" t="inlineStr">
        <is>
          <t>https://github.com/CivicMirror/Civic-Data/blob/main/data/us/ma/posts/municipal/brookfield-ma-planning-board-member.yaml</t>
        </is>
      </c>
      <c r="N240" s="27" t="inlineStr">
        <is>
          <t>https://github.com/CivicMirror/Civic-Data/blob/main/data/us/ma/organizations/municipal/brookfield-ma-planning-board-member.yaml</t>
        </is>
      </c>
    </row>
    <row r="241" ht="15" customHeight="1" s="28">
      <c r="A241" s="27" t="inlineStr">
        <is>
          <t>Town of Brookfield</t>
        </is>
      </c>
      <c r="B241" s="27" t="inlineStr">
        <is>
          <t>http://www.brookfield.us/</t>
        </is>
      </c>
      <c r="D241" s="27" t="inlineStr">
        <is>
          <t>Town Collector</t>
        </is>
      </c>
      <c r="E241" s="27" t="inlineStr">
        <is>
          <t>Town Collector</t>
        </is>
      </c>
      <c r="F241" s="27" t="n">
        <v>1</v>
      </c>
      <c r="G241" s="27" t="inlineStr">
        <is>
          <t>https://www.brookfieldma.us/departments/town-collector/</t>
        </is>
      </c>
      <c r="H241" s="27" t="inlineStr">
        <is>
          <t>Likely direct office page</t>
        </is>
      </c>
      <c r="I241" s="27" t="inlineStr">
        <is>
          <t>https://www.brookfieldma.us/departments/town-collector/</t>
        </is>
      </c>
      <c r="J241" s="27" t="inlineStr">
        <is>
          <t>2026-08-19</t>
        </is>
      </c>
      <c r="K241" s="27" t="inlineStr">
        <is>
          <t>brookfield-ma/town-collector</t>
        </is>
      </c>
      <c r="L241" s="27" t="inlineStr">
        <is>
          <t>ocd-organization/ec4b751b-bdf4-5288-8a0a-819244c3f862</t>
        </is>
      </c>
      <c r="M241" s="27" t="inlineStr">
        <is>
          <t>https://github.com/CivicMirror/Civic-Data/blob/main/data/us/ma/posts/municipal/brookfield-ma-town-collector.yaml</t>
        </is>
      </c>
      <c r="N241" s="27" t="inlineStr">
        <is>
          <t>https://github.com/CivicMirror/Civic-Data/blob/main/data/us/ma/organizations/municipal/brookfield-ma-town-collector.yaml</t>
        </is>
      </c>
    </row>
    <row r="242" ht="15" customHeight="1" s="28">
      <c r="A242" s="27" t="inlineStr">
        <is>
          <t>Town of Brookline</t>
        </is>
      </c>
      <c r="B242" s="27" t="inlineStr">
        <is>
          <t>http://www.brooklinema.gov</t>
        </is>
      </c>
      <c r="D242" s="27" t="inlineStr">
        <is>
          <t>Constable</t>
        </is>
      </c>
      <c r="E242" s="27" t="inlineStr">
        <is>
          <t>Constable</t>
        </is>
      </c>
      <c r="F242" s="27" t="n">
        <v>5</v>
      </c>
      <c r="G242" s="27" t="inlineStr">
        <is>
          <t>https://www.brooklinema.gov/3985/Town-Constables</t>
        </is>
      </c>
      <c r="H242" s="27" t="inlineStr">
        <is>
          <t>Source URL — review</t>
        </is>
      </c>
      <c r="I242" s="27" t="inlineStr">
        <is>
          <t>https://www.brooklinema.gov/3985/Town-Constables</t>
        </is>
      </c>
      <c r="J242" s="27" t="inlineStr">
        <is>
          <t>2026-08-19</t>
        </is>
      </c>
      <c r="K242" s="27" t="inlineStr">
        <is>
          <t>brookline-ma/constable</t>
        </is>
      </c>
      <c r="L242" s="27" t="inlineStr">
        <is>
          <t>ocd-organization/5f0701ff-d589-5512-8657-58e131b7c7f6</t>
        </is>
      </c>
      <c r="M242" s="27" t="inlineStr">
        <is>
          <t>https://github.com/CivicMirror/Civic-Data/blob/main/data/us/ma/posts/municipal/brookline-ma-constable.yaml</t>
        </is>
      </c>
      <c r="N242" s="27" t="inlineStr">
        <is>
          <t>https://github.com/CivicMirror/Civic-Data/blob/main/data/us/ma/organizations/municipal/brookline-ma-constable.yaml</t>
        </is>
      </c>
    </row>
    <row r="243" ht="15" customHeight="1" s="28">
      <c r="A243" s="27" t="inlineStr">
        <is>
          <t>Town of Brookline</t>
        </is>
      </c>
      <c r="B243" s="27" t="inlineStr">
        <is>
          <t>http://www.brooklinema.gov</t>
        </is>
      </c>
      <c r="D243" s="27" t="inlineStr">
        <is>
          <t>Library Trustee</t>
        </is>
      </c>
      <c r="E243" s="27" t="inlineStr">
        <is>
          <t>Library Trustee</t>
        </is>
      </c>
      <c r="F243" s="27" t="n">
        <v>12</v>
      </c>
      <c r="G243" s="27" t="inlineStr">
        <is>
          <t>https://www.brooklinema.gov/CivicAlerts.aspx?AID=2028&amp;ARC=3997</t>
        </is>
      </c>
      <c r="H243" s="27" t="inlineStr">
        <is>
          <t>Source URL — review</t>
        </is>
      </c>
      <c r="I243" s="27" t="inlineStr">
        <is>
          <t>https://www.brooklinema.gov/CivicAlerts.aspx?AID=2028&amp;ARC=3997</t>
        </is>
      </c>
      <c r="J243" s="27" t="inlineStr">
        <is>
          <t>2026-08-19</t>
        </is>
      </c>
      <c r="K243" s="27" t="inlineStr">
        <is>
          <t>brookline-ma/library-trustee</t>
        </is>
      </c>
      <c r="L243" s="27" t="inlineStr">
        <is>
          <t>ocd-organization/6eff2635-a0cf-5acd-9a02-6a492c6988a8</t>
        </is>
      </c>
      <c r="M243" s="27" t="inlineStr">
        <is>
          <t>https://github.com/CivicMirror/Civic-Data/blob/main/data/us/ma/posts/municipal/brookline-ma-library-trustee.yaml</t>
        </is>
      </c>
      <c r="N243" s="27" t="inlineStr">
        <is>
          <t>https://github.com/CivicMirror/Civic-Data/blob/main/data/us/ma/organizations/municipal/brookline-ma-library-trustee.yaml</t>
        </is>
      </c>
    </row>
    <row r="244" ht="15" customHeight="1" s="28">
      <c r="A244" s="27" t="inlineStr">
        <is>
          <t>Town of Brookline</t>
        </is>
      </c>
      <c r="B244" s="27" t="inlineStr">
        <is>
          <t>http://www.brooklinema.gov</t>
        </is>
      </c>
      <c r="D244" s="27" t="inlineStr">
        <is>
          <t>Moderator</t>
        </is>
      </c>
      <c r="E244" s="27" t="inlineStr">
        <is>
          <t>Moderator</t>
        </is>
      </c>
      <c r="F244" s="27" t="n">
        <v>1</v>
      </c>
      <c r="G244" s="27" t="inlineStr">
        <is>
          <t>https://www.brooklinema.gov/1724/Moderator</t>
        </is>
      </c>
      <c r="H244" s="27" t="inlineStr">
        <is>
          <t>Likely direct office page</t>
        </is>
      </c>
      <c r="I244" s="27" t="inlineStr">
        <is>
          <t>https://www.brooklinema.gov/1724/Moderator</t>
        </is>
      </c>
      <c r="J244" s="27" t="inlineStr">
        <is>
          <t>2026-08-19</t>
        </is>
      </c>
      <c r="K244" s="27" t="inlineStr">
        <is>
          <t>brookline-ma/moderator</t>
        </is>
      </c>
      <c r="L244" s="27" t="inlineStr">
        <is>
          <t>ocd-organization/0050395c-e519-591e-a20f-f97fde94af3c</t>
        </is>
      </c>
      <c r="M244" s="27" t="inlineStr">
        <is>
          <t>https://github.com/CivicMirror/Civic-Data/blob/main/data/us/ma/posts/municipal/brookline-ma-moderator.yaml</t>
        </is>
      </c>
      <c r="N244" s="27" t="inlineStr">
        <is>
          <t>https://github.com/CivicMirror/Civic-Data/blob/main/data/us/ma/organizations/municipal/brookline-ma-moderator.yaml</t>
        </is>
      </c>
    </row>
    <row r="245" ht="15" customHeight="1" s="28">
      <c r="A245" s="27" t="inlineStr">
        <is>
          <t>Town of Brookline</t>
        </is>
      </c>
      <c r="B245" s="27" t="inlineStr">
        <is>
          <t>http://www.brooklinema.gov</t>
        </is>
      </c>
      <c r="D245" s="27" t="inlineStr">
        <is>
          <t>Select Board Member</t>
        </is>
      </c>
      <c r="E245" s="27" t="inlineStr">
        <is>
          <t>Select Board Member</t>
        </is>
      </c>
      <c r="F245" s="27" t="n">
        <v>5</v>
      </c>
      <c r="G245" s="27" t="inlineStr">
        <is>
          <t>https://www.brooklinema.gov/343/Select-Board</t>
        </is>
      </c>
      <c r="H245" s="27" t="inlineStr">
        <is>
          <t>Likely direct office page</t>
        </is>
      </c>
      <c r="I245" s="27" t="inlineStr">
        <is>
          <t>https://www.brooklinema.gov/343/Select-Board</t>
        </is>
      </c>
      <c r="J245" s="27" t="inlineStr">
        <is>
          <t>2026-08-19</t>
        </is>
      </c>
      <c r="K245" s="27" t="inlineStr">
        <is>
          <t>brookline-ma/select-board-member</t>
        </is>
      </c>
      <c r="L245" s="27" t="inlineStr">
        <is>
          <t>ocd-organization/8e836840-e23b-5d11-a722-a6e0a540c3f6</t>
        </is>
      </c>
      <c r="M245" s="27" t="inlineStr">
        <is>
          <t>https://github.com/CivicMirror/Civic-Data/blob/main/data/us/ma/posts/municipal/brookline-ma-select-board-member.yaml</t>
        </is>
      </c>
      <c r="N245" s="27" t="inlineStr">
        <is>
          <t>https://github.com/CivicMirror/Civic-Data/blob/main/data/us/ma/organizations/municipal/brookline-ma-select-board-member.yaml</t>
        </is>
      </c>
    </row>
    <row r="246" ht="15" customHeight="1" s="28">
      <c r="A246" s="27" t="inlineStr">
        <is>
          <t>Town of Brookline</t>
        </is>
      </c>
      <c r="B246" s="27" t="inlineStr">
        <is>
          <t>http://www.brooklinema.gov</t>
        </is>
      </c>
      <c r="D246" s="27" t="inlineStr">
        <is>
          <t>Town Meeting Member</t>
        </is>
      </c>
      <c r="E246" s="27" t="inlineStr">
        <is>
          <t>Town Meeting Member</t>
        </is>
      </c>
      <c r="F246" s="27" t="n">
        <v>255</v>
      </c>
      <c r="G246" s="27" t="inlineStr">
        <is>
          <t>https://www.brooklinema.gov/264/Town-Meeting</t>
        </is>
      </c>
      <c r="H246" s="27" t="inlineStr">
        <is>
          <t>Source URL — review</t>
        </is>
      </c>
      <c r="I246" s="27" t="inlineStr">
        <is>
          <t>https://www.brooklinema.gov/264/Town-Meeting</t>
        </is>
      </c>
      <c r="J246" s="27" t="inlineStr">
        <is>
          <t>2026-08-19</t>
        </is>
      </c>
      <c r="K246" s="27" t="inlineStr">
        <is>
          <t>brookline-ma/town-meeting-member</t>
        </is>
      </c>
      <c r="L246" s="27" t="inlineStr">
        <is>
          <t>ocd-organization/80eb3cc4-5284-5ce7-969c-8f79b3ceef5b</t>
        </is>
      </c>
      <c r="M246" s="27" t="inlineStr">
        <is>
          <t>https://github.com/CivicMirror/Civic-Data/blob/main/data/us/ma/posts/municipal/brookline-ma-town-meeting-member.yaml</t>
        </is>
      </c>
      <c r="N246" s="27" t="inlineStr">
        <is>
          <t>https://github.com/CivicMirror/Civic-Data/blob/main/data/us/ma/organizations/municipal/brookline-ma-town-meeting-member.yaml</t>
        </is>
      </c>
    </row>
    <row r="247" ht="15" customHeight="1" s="28">
      <c r="A247" s="27" t="inlineStr">
        <is>
          <t>Town of Buckland</t>
        </is>
      </c>
      <c r="D247" s="27" t="inlineStr">
        <is>
          <t>Assessor</t>
        </is>
      </c>
      <c r="E247" s="27" t="inlineStr">
        <is>
          <t>Assessor</t>
        </is>
      </c>
      <c r="F247" s="27" t="n">
        <v>3</v>
      </c>
      <c r="G247" s="27" t="inlineStr">
        <is>
          <t>https://www.town.buckland.ma.us/assessors</t>
        </is>
      </c>
      <c r="H247" s="27" t="inlineStr">
        <is>
          <t>Likely direct office page</t>
        </is>
      </c>
      <c r="I247" s="27" t="inlineStr">
        <is>
          <t>https://www.town.buckland.ma.us/assessors</t>
        </is>
      </c>
      <c r="J247" s="27" t="inlineStr">
        <is>
          <t>2026-08-19</t>
        </is>
      </c>
      <c r="K247" s="27" t="inlineStr">
        <is>
          <t>buckland-ma/assessor</t>
        </is>
      </c>
      <c r="L247" s="27" t="inlineStr">
        <is>
          <t>ocd-organization/01164582-950c-5d74-a9a8-15e4e4ad8dd2</t>
        </is>
      </c>
      <c r="M247" s="27" t="inlineStr">
        <is>
          <t>https://github.com/CivicMirror/Civic-Data/blob/main/data/us/ma/posts/municipal/buckland-ma-assessor.yaml</t>
        </is>
      </c>
      <c r="N247" s="27" t="inlineStr">
        <is>
          <t>https://github.com/CivicMirror/Civic-Data/blob/main/data/us/ma/organizations/municipal/buckland-ma-assessor.yaml</t>
        </is>
      </c>
    </row>
    <row r="248" ht="15" customHeight="1" s="28">
      <c r="A248" s="27" t="inlineStr">
        <is>
          <t>Town of Buckland</t>
        </is>
      </c>
      <c r="D248" s="27" t="inlineStr">
        <is>
          <t>Board of Health Member</t>
        </is>
      </c>
      <c r="E248" s="27" t="inlineStr">
        <is>
          <t>Board of Health Member</t>
        </is>
      </c>
      <c r="F248" s="27" t="n">
        <v>3</v>
      </c>
      <c r="G248" s="27" t="inlineStr">
        <is>
          <t>https://www.town.buckland.ma.us/board-health</t>
        </is>
      </c>
      <c r="H248" s="27" t="inlineStr">
        <is>
          <t>Likely direct office page</t>
        </is>
      </c>
      <c r="I248" s="27" t="inlineStr">
        <is>
          <t>https://www.town.buckland.ma.us/board-health</t>
        </is>
      </c>
      <c r="J248" s="27" t="inlineStr">
        <is>
          <t>2026-08-19</t>
        </is>
      </c>
      <c r="K248" s="27" t="inlineStr">
        <is>
          <t>buckland-ma/board-of-health-member</t>
        </is>
      </c>
      <c r="L248" s="27" t="inlineStr">
        <is>
          <t>ocd-organization/10424118-b9d6-5bba-b621-3186c0ecb671</t>
        </is>
      </c>
      <c r="M248" s="27" t="inlineStr">
        <is>
          <t>https://github.com/CivicMirror/Civic-Data/blob/main/data/us/ma/posts/municipal/buckland-ma-board-of-health-member.yaml</t>
        </is>
      </c>
      <c r="N248" s="27" t="inlineStr">
        <is>
          <t>https://github.com/CivicMirror/Civic-Data/blob/main/data/us/ma/organizations/municipal/buckland-ma-board-of-health-member.yaml</t>
        </is>
      </c>
    </row>
    <row r="249" ht="15" customHeight="1" s="28">
      <c r="A249" s="27" t="inlineStr">
        <is>
          <t>Town of Buckland</t>
        </is>
      </c>
      <c r="D249" s="27" t="inlineStr">
        <is>
          <t>Finance Committee Member</t>
        </is>
      </c>
      <c r="E249" s="27" t="inlineStr">
        <is>
          <t>Finance Committee Member</t>
        </is>
      </c>
      <c r="F249" s="27" t="n">
        <v>5</v>
      </c>
      <c r="G249" s="27" t="inlineStr">
        <is>
          <t>https://www.town.buckland.ma.us/finance-committee</t>
        </is>
      </c>
      <c r="H249" s="27" t="inlineStr">
        <is>
          <t>Source URL — review</t>
        </is>
      </c>
      <c r="I249" s="27" t="inlineStr">
        <is>
          <t>https://www.town.buckland.ma.us/finance-committee</t>
        </is>
      </c>
      <c r="J249" s="27" t="inlineStr">
        <is>
          <t>2026-08-19</t>
        </is>
      </c>
      <c r="K249" s="27" t="inlineStr">
        <is>
          <t>buckland-ma/finance-committee-member</t>
        </is>
      </c>
      <c r="L249" s="27" t="inlineStr">
        <is>
          <t>ocd-organization/6b2bf92b-7a65-5962-ae06-85c7d149f575</t>
        </is>
      </c>
      <c r="M249" s="27" t="inlineStr">
        <is>
          <t>https://github.com/CivicMirror/Civic-Data/blob/main/data/us/ma/posts/municipal/buckland-ma-finance-committee-member.yaml</t>
        </is>
      </c>
      <c r="N249" s="27" t="inlineStr">
        <is>
          <t>https://github.com/CivicMirror/Civic-Data/blob/main/data/us/ma/organizations/municipal/buckland-ma-finance-committee-member.yaml</t>
        </is>
      </c>
    </row>
    <row r="250" ht="15" customHeight="1" s="28">
      <c r="A250" s="27" t="inlineStr">
        <is>
          <t>Town of Buckland</t>
        </is>
      </c>
      <c r="D250" s="27" t="inlineStr">
        <is>
          <t>Library Trustee</t>
        </is>
      </c>
      <c r="E250" s="27" t="inlineStr">
        <is>
          <t>Library Trustee</t>
        </is>
      </c>
      <c r="F250" s="27" t="n">
        <v>3</v>
      </c>
      <c r="G250" s="27" t="inlineStr">
        <is>
          <t>https://www.town.buckland.ma.us/sites/g/files/vyhlif356/f/uploads/general_bylaws_updated_5.3.2025_1.pdf</t>
        </is>
      </c>
      <c r="H250" s="27" t="inlineStr">
        <is>
          <t>Supporting document/source</t>
        </is>
      </c>
      <c r="I250" s="27" t="inlineStr">
        <is>
          <t>https://www.town.buckland.ma.us/sites/g/files/vyhlif356/f/uploads/general_bylaws_updated_5.3.2025_1.pdf</t>
        </is>
      </c>
      <c r="J250" s="27" t="inlineStr">
        <is>
          <t>2026-08-28</t>
        </is>
      </c>
      <c r="K250" s="27" t="inlineStr">
        <is>
          <t>buckland-ma/library-trustee</t>
        </is>
      </c>
      <c r="L250" s="27" t="inlineStr">
        <is>
          <t>ocd-organization/ec612a1d-577d-470c-98b3-3d2186b53443</t>
        </is>
      </c>
      <c r="M250" s="27" t="inlineStr">
        <is>
          <t>https://github.com/CivicMirror/Civic-Data/blob/main/data/us/ma/posts/municipal/buckland-ma-library-trustee.yaml</t>
        </is>
      </c>
      <c r="N250" s="27" t="inlineStr">
        <is>
          <t>https://github.com/CivicMirror/Civic-Data/blob/main/data/us/ma/organizations/municipal/buckland-ma-library-trustee.yaml</t>
        </is>
      </c>
    </row>
    <row r="251" ht="15" customHeight="1" s="28">
      <c r="A251" s="27" t="inlineStr">
        <is>
          <t>Town of Buckland</t>
        </is>
      </c>
      <c r="D251" s="27" t="inlineStr">
        <is>
          <t>Moderator</t>
        </is>
      </c>
      <c r="E251" s="27" t="inlineStr">
        <is>
          <t>Moderator</t>
        </is>
      </c>
      <c r="F251" s="27" t="n">
        <v>1</v>
      </c>
      <c r="G251" s="27" t="inlineStr">
        <is>
          <t>https://www.town.buckland.ma.us/sites/g/files/vyhlif356/f/uploads/general_bylaws_updated_5.3.2025_1.pdf</t>
        </is>
      </c>
      <c r="H251" s="27" t="inlineStr">
        <is>
          <t>Supporting document/source</t>
        </is>
      </c>
      <c r="I251" s="27" t="inlineStr">
        <is>
          <t>https://www.town.buckland.ma.us/sites/g/files/vyhlif356/f/uploads/general_bylaws_updated_5.3.2025_1.pdf</t>
        </is>
      </c>
      <c r="J251" s="27" t="inlineStr">
        <is>
          <t>2026-08-28</t>
        </is>
      </c>
      <c r="K251" s="27" t="inlineStr">
        <is>
          <t>buckland-ma/moderator</t>
        </is>
      </c>
      <c r="L251" s="27" t="inlineStr">
        <is>
          <t>ocd-organization/c014fb5d-0ed4-47d2-9daf-4243a94c3059</t>
        </is>
      </c>
      <c r="M251" s="27" t="inlineStr">
        <is>
          <t>https://github.com/CivicMirror/Civic-Data/blob/main/data/us/ma/posts/municipal/buckland-ma-moderator.yaml</t>
        </is>
      </c>
      <c r="N251" s="27" t="inlineStr">
        <is>
          <t>https://github.com/CivicMirror/Civic-Data/blob/main/data/us/ma/organizations/municipal/buckland-ma-moderator.yaml</t>
        </is>
      </c>
    </row>
    <row r="252" ht="15" customHeight="1" s="28">
      <c r="A252" s="27" t="inlineStr">
        <is>
          <t>Town of Buckland</t>
        </is>
      </c>
      <c r="D252" s="27" t="inlineStr">
        <is>
          <t>Mohawk Trail Regional School Committee Member</t>
        </is>
      </c>
      <c r="E252" s="27" t="inlineStr">
        <is>
          <t>Mohawk Trail Regional School Committee Member</t>
        </is>
      </c>
      <c r="F252" s="27" t="n">
        <v>2</v>
      </c>
      <c r="G252" s="27" t="inlineStr">
        <is>
          <t>https://www.town.buckland.ma.us/sites/g/files/vyhlif356/f/uploads/ate_results_with_signature_6.2.26.pdf</t>
        </is>
      </c>
      <c r="H252" s="27" t="inlineStr">
        <is>
          <t>Supporting document/source</t>
        </is>
      </c>
      <c r="I252" s="27" t="inlineStr">
        <is>
          <t>https://www.town.buckland.ma.us/sites/g/files/vyhlif356/f/uploads/ate_results_with_signature_6.2.26.pdf</t>
        </is>
      </c>
      <c r="J252" s="27" t="inlineStr">
        <is>
          <t>2026-08-28</t>
        </is>
      </c>
      <c r="K252" s="27" t="inlineStr">
        <is>
          <t>buckland-ma/mohawk-trail-regional-school-committee-member</t>
        </is>
      </c>
      <c r="L252" s="27" t="inlineStr">
        <is>
          <t>ocd-organization/5c243a76-e916-4227-adee-40c3b2b193a6</t>
        </is>
      </c>
      <c r="M252" s="27" t="inlineStr">
        <is>
          <t>https://github.com/CivicMirror/Civic-Data/blob/main/data/us/ma/posts/municipal/buckland-ma-mohawk-trail-regional-school-committee-member.yaml</t>
        </is>
      </c>
      <c r="N252" s="27" t="inlineStr">
        <is>
          <t>https://github.com/CivicMirror/Civic-Data/blob/main/data/us/ma/organizations/municipal/buckland-ma-mohawk-trail-regional-school-committee-member.yaml</t>
        </is>
      </c>
    </row>
    <row r="253" ht="15" customHeight="1" s="28">
      <c r="A253" s="27" t="inlineStr">
        <is>
          <t>Town of Buckland</t>
        </is>
      </c>
      <c r="D253" s="27" t="inlineStr">
        <is>
          <t>Select Board Member</t>
        </is>
      </c>
      <c r="E253" s="27" t="inlineStr">
        <is>
          <t>Select Board Member</t>
        </is>
      </c>
      <c r="F253" s="27" t="n">
        <v>3</v>
      </c>
      <c r="G253" s="27" t="inlineStr">
        <is>
          <t>https://www.town.buckland.ma.us/select-board</t>
        </is>
      </c>
      <c r="H253" s="27" t="inlineStr">
        <is>
          <t>Likely direct office page</t>
        </is>
      </c>
      <c r="I253" s="27" t="inlineStr">
        <is>
          <t>https://www.town.buckland.ma.us/select-board</t>
        </is>
      </c>
      <c r="J253" s="27" t="inlineStr">
        <is>
          <t>2026-08-19</t>
        </is>
      </c>
      <c r="K253" s="27" t="inlineStr">
        <is>
          <t>buckland-ma/select-board-member</t>
        </is>
      </c>
      <c r="L253" s="27" t="inlineStr">
        <is>
          <t>ocd-organization/73dc2077-ec96-51df-81db-3d6353c8be82</t>
        </is>
      </c>
      <c r="M253" s="27" t="inlineStr">
        <is>
          <t>https://github.com/CivicMirror/Civic-Data/blob/main/data/us/ma/posts/municipal/buckland-ma-select-board-member.yaml</t>
        </is>
      </c>
      <c r="N253" s="27" t="inlineStr">
        <is>
          <t>https://github.com/CivicMirror/Civic-Data/blob/main/data/us/ma/organizations/municipal/buckland-ma-select-board-member.yaml</t>
        </is>
      </c>
    </row>
    <row r="254" ht="15" customHeight="1" s="28">
      <c r="A254" s="27" t="inlineStr">
        <is>
          <t>Town of Buckland</t>
        </is>
      </c>
      <c r="D254" s="27" t="inlineStr">
        <is>
          <t>Town Clerk</t>
        </is>
      </c>
      <c r="E254" s="27" t="inlineStr">
        <is>
          <t>Town Clerk</t>
        </is>
      </c>
      <c r="F254" s="27" t="n">
        <v>1</v>
      </c>
      <c r="G254" s="27" t="inlineStr">
        <is>
          <t>https://www.town.buckland.ma.us/home/news/nomination-papers-available-february-12th-june-2nd-annual-town-election</t>
        </is>
      </c>
      <c r="H254" s="27" t="inlineStr">
        <is>
          <t>Supporting document/source</t>
        </is>
      </c>
      <c r="I254" s="27" t="inlineStr">
        <is>
          <t>https://www.town.buckland.ma.us/home/news/nomination-papers-available-february-12th-june-2nd-annual-town-election</t>
        </is>
      </c>
      <c r="J254" s="27" t="inlineStr">
        <is>
          <t>2026-08-19</t>
        </is>
      </c>
      <c r="K254" s="27" t="inlineStr">
        <is>
          <t>buckland-ma/town-clerk</t>
        </is>
      </c>
      <c r="L254" s="27" t="inlineStr">
        <is>
          <t>ocd-organization/ebbcdb7f-f0fc-5d39-bdeb-1ce93e9f83f4</t>
        </is>
      </c>
      <c r="M254" s="27" t="inlineStr">
        <is>
          <t>https://github.com/CivicMirror/Civic-Data/blob/main/data/us/ma/posts/municipal/buckland-ma-town-clerk.yaml</t>
        </is>
      </c>
      <c r="N254" s="27" t="inlineStr">
        <is>
          <t>https://github.com/CivicMirror/Civic-Data/blob/main/data/us/ma/organizations/municipal/buckland-ma-town-clerk.yaml</t>
        </is>
      </c>
    </row>
    <row r="255" ht="15" customHeight="1" s="28">
      <c r="A255" s="27" t="inlineStr">
        <is>
          <t>Town of Burlington</t>
        </is>
      </c>
      <c r="B255" s="27" t="inlineStr">
        <is>
          <t>http://www.burlington.org/</t>
        </is>
      </c>
      <c r="D255" s="27" t="inlineStr">
        <is>
          <t>Board of Health Member</t>
        </is>
      </c>
      <c r="E255" s="27" t="inlineStr">
        <is>
          <t>Board of Health Member</t>
        </is>
      </c>
      <c r="F255" s="27" t="n">
        <v>5</v>
      </c>
      <c r="G255" s="27" t="inlineStr">
        <is>
          <t>https://www.burlington.org/209/Board-of-Health-Elected-Board</t>
        </is>
      </c>
      <c r="H255" s="27" t="inlineStr">
        <is>
          <t>Likely direct office page</t>
        </is>
      </c>
      <c r="I255" s="27" t="inlineStr">
        <is>
          <t>https://www.burlington.org/209/Board-of-Health-Elected-Board</t>
        </is>
      </c>
      <c r="J255" s="27" t="inlineStr">
        <is>
          <t>2026-08-19</t>
        </is>
      </c>
      <c r="K255" s="27" t="inlineStr">
        <is>
          <t>burlington-ma/board-of-health-member</t>
        </is>
      </c>
      <c r="L255" s="27" t="inlineStr">
        <is>
          <t>ocd-organization/3797f049-8730-5067-b4ac-6d928d7efd59</t>
        </is>
      </c>
      <c r="M255" s="27" t="inlineStr">
        <is>
          <t>https://github.com/CivicMirror/Civic-Data/blob/main/data/us/ma/posts/municipal/burlington-ma-board-of-health-member.yaml</t>
        </is>
      </c>
      <c r="N255" s="27" t="inlineStr">
        <is>
          <t>https://github.com/CivicMirror/Civic-Data/blob/main/data/us/ma/organizations/municipal/burlington-ma-board-of-health-member.yaml</t>
        </is>
      </c>
    </row>
    <row r="256" ht="15" customHeight="1" s="28">
      <c r="A256" s="27" t="inlineStr">
        <is>
          <t>Town of Burlington</t>
        </is>
      </c>
      <c r="B256" s="27" t="inlineStr">
        <is>
          <t>http://www.burlington.org/</t>
        </is>
      </c>
      <c r="D256" s="27" t="inlineStr">
        <is>
          <t>Moderator</t>
        </is>
      </c>
      <c r="E256" s="27" t="inlineStr">
        <is>
          <t>Moderator</t>
        </is>
      </c>
      <c r="F256" s="27" t="n">
        <v>1</v>
      </c>
      <c r="G256" s="27" t="inlineStr">
        <is>
          <t>https://www.burlington.org/757/Campaign-Finance-Reports</t>
        </is>
      </c>
      <c r="H256" s="27" t="inlineStr">
        <is>
          <t>Supporting document/source</t>
        </is>
      </c>
      <c r="I256" s="27" t="inlineStr">
        <is>
          <t>https://www.burlington.org/757/Campaign-Finance-Reports</t>
        </is>
      </c>
      <c r="J256" s="27" t="inlineStr">
        <is>
          <t>2026-08-19</t>
        </is>
      </c>
      <c r="K256" s="27" t="inlineStr">
        <is>
          <t>burlington-ma/moderator</t>
        </is>
      </c>
      <c r="L256" s="27" t="inlineStr">
        <is>
          <t>ocd-organization/cfa93c25-2c1e-5e0b-b7eb-216544e0e4c0</t>
        </is>
      </c>
      <c r="M256" s="27" t="inlineStr">
        <is>
          <t>https://github.com/CivicMirror/Civic-Data/blob/main/data/us/ma/posts/municipal/burlington-ma-moderator.yaml</t>
        </is>
      </c>
      <c r="N256" s="27" t="inlineStr">
        <is>
          <t>https://github.com/CivicMirror/Civic-Data/blob/main/data/us/ma/organizations/municipal/burlington-ma-moderator.yaml</t>
        </is>
      </c>
    </row>
    <row r="257" ht="15" customHeight="1" s="28">
      <c r="A257" s="27" t="inlineStr">
        <is>
          <t>Town of Burlington</t>
        </is>
      </c>
      <c r="B257" s="27" t="inlineStr">
        <is>
          <t>http://www.burlington.org/</t>
        </is>
      </c>
      <c r="D257" s="27" t="inlineStr">
        <is>
          <t>Planning Board Member</t>
        </is>
      </c>
      <c r="E257" s="27" t="inlineStr">
        <is>
          <t>Planning Board Member</t>
        </is>
      </c>
      <c r="F257" s="27" t="n">
        <v>7</v>
      </c>
      <c r="G257" s="27" t="inlineStr">
        <is>
          <t>https://www.burlington.org/407/Planning-Board</t>
        </is>
      </c>
      <c r="H257" s="27" t="inlineStr">
        <is>
          <t>Likely direct office page</t>
        </is>
      </c>
      <c r="I257" s="27" t="inlineStr">
        <is>
          <t>https://www.burlington.org/407/Planning-Board</t>
        </is>
      </c>
      <c r="J257" s="27" t="inlineStr">
        <is>
          <t>2026-08-19</t>
        </is>
      </c>
      <c r="K257" s="27" t="inlineStr">
        <is>
          <t>burlington-ma/planning-board-member</t>
        </is>
      </c>
      <c r="L257" s="27" t="inlineStr">
        <is>
          <t>ocd-organization/6fa880a2-cc91-569b-b5e7-6d4f029b4c9e</t>
        </is>
      </c>
      <c r="M257" s="27" t="inlineStr">
        <is>
          <t>https://github.com/CivicMirror/Civic-Data/blob/main/data/us/ma/posts/municipal/burlington-ma-planning-board-member.yaml</t>
        </is>
      </c>
      <c r="N257" s="27" t="inlineStr">
        <is>
          <t>https://github.com/CivicMirror/Civic-Data/blob/main/data/us/ma/organizations/municipal/burlington-ma-planning-board-member.yaml</t>
        </is>
      </c>
    </row>
    <row r="258" ht="15" customHeight="1" s="28">
      <c r="A258" s="27" t="inlineStr">
        <is>
          <t>Town of Burlington</t>
        </is>
      </c>
      <c r="B258" s="27" t="inlineStr">
        <is>
          <t>http://www.burlington.org/</t>
        </is>
      </c>
      <c r="D258" s="27" t="inlineStr">
        <is>
          <t>Select Board Member</t>
        </is>
      </c>
      <c r="E258" s="27" t="inlineStr">
        <is>
          <t>Select Board Member</t>
        </is>
      </c>
      <c r="F258" s="27" t="n">
        <v>5</v>
      </c>
      <c r="G258" s="27" t="inlineStr">
        <is>
          <t>https://www.burlington.org/554/Select-Board</t>
        </is>
      </c>
      <c r="H258" s="27" t="inlineStr">
        <is>
          <t>Likely direct office page</t>
        </is>
      </c>
      <c r="I258" s="27" t="inlineStr">
        <is>
          <t>https://www.burlington.org/554/Select-Board</t>
        </is>
      </c>
      <c r="J258" s="27" t="inlineStr">
        <is>
          <t>2026-08-26</t>
        </is>
      </c>
      <c r="K258" s="27" t="inlineStr">
        <is>
          <t>burlington-ma/select-board-member</t>
        </is>
      </c>
      <c r="L258" s="27" t="inlineStr">
        <is>
          <t>ocd-organization/517943e6-4af9-4e9f-a694-ee19700ccf74</t>
        </is>
      </c>
      <c r="M258" s="27" t="inlineStr">
        <is>
          <t>https://github.com/CivicMirror/Civic-Data/blob/main/data/us/ma/posts/municipal/burlington-ma-select-board-member.yaml</t>
        </is>
      </c>
      <c r="N258" s="27" t="inlineStr">
        <is>
          <t>https://github.com/CivicMirror/Civic-Data/blob/main/data/us/ma/organizations/municipal/burlington-ma-select-board-member.yaml</t>
        </is>
      </c>
    </row>
    <row r="259" ht="15" customHeight="1" s="28">
      <c r="A259" s="27" t="inlineStr">
        <is>
          <t>Town of Burlington</t>
        </is>
      </c>
      <c r="B259" s="27" t="inlineStr">
        <is>
          <t>http://www.burlington.org/</t>
        </is>
      </c>
      <c r="D259" s="27" t="inlineStr">
        <is>
          <t>Town Clerk</t>
        </is>
      </c>
      <c r="E259" s="27" t="inlineStr">
        <is>
          <t>Town Clerk</t>
        </is>
      </c>
      <c r="F259" s="27" t="n">
        <v>1</v>
      </c>
      <c r="G259" s="27" t="inlineStr">
        <is>
          <t>https://www.burlington.org/353/Town-Clerk</t>
        </is>
      </c>
      <c r="H259" s="27" t="inlineStr">
        <is>
          <t>Direct office page</t>
        </is>
      </c>
      <c r="I259" s="27" t="inlineStr">
        <is>
          <t>https://www.burlington.org/353/Town-Clerk</t>
        </is>
      </c>
      <c r="J259" s="27" t="inlineStr">
        <is>
          <t>2026-09-09</t>
        </is>
      </c>
      <c r="K259" s="27" t="inlineStr">
        <is>
          <t>burlington-ma/town-clerk</t>
        </is>
      </c>
      <c r="L259" s="27" t="inlineStr">
        <is>
          <t>ocd-organization/9605ac16-089b-5ed8-b38a-2a04c2b8ab5e</t>
        </is>
      </c>
      <c r="M259" s="27" t="inlineStr">
        <is>
          <t>https://github.com/CivicMirror/Civic-Data/blob/main/data/us/ma/posts/municipal/burlington-ma-town-clerk.yaml</t>
        </is>
      </c>
      <c r="N259" s="27" t="inlineStr">
        <is>
          <t>https://github.com/CivicMirror/Civic-Data/blob/main/data/us/ma/organizations/municipal/burlington-ma-town-clerk.yaml</t>
        </is>
      </c>
    </row>
    <row r="260" ht="15" customHeight="1" s="28">
      <c r="A260" s="27" t="inlineStr">
        <is>
          <t>Town of Burlington</t>
        </is>
      </c>
      <c r="B260" s="27" t="inlineStr">
        <is>
          <t>http://www.burlington.org/</t>
        </is>
      </c>
      <c r="D260" s="27" t="inlineStr">
        <is>
          <t>Town Meeting Member</t>
        </is>
      </c>
      <c r="E260" s="27" t="inlineStr">
        <is>
          <t>Town Meeting Member</t>
        </is>
      </c>
      <c r="F260" s="27" t="n">
        <v>126</v>
      </c>
      <c r="G260" s="27" t="inlineStr">
        <is>
          <t>https://www.burlington.org/399/Town-Meetings</t>
        </is>
      </c>
      <c r="H260" s="27" t="inlineStr">
        <is>
          <t>Source URL — review</t>
        </is>
      </c>
      <c r="I260" s="27" t="inlineStr">
        <is>
          <t>https://www.burlington.org/399/Town-Meetings</t>
        </is>
      </c>
      <c r="J260" s="27" t="inlineStr">
        <is>
          <t>2026-08-19</t>
        </is>
      </c>
      <c r="K260" s="27" t="inlineStr">
        <is>
          <t>burlington-ma/town-meeting-member</t>
        </is>
      </c>
      <c r="L260" s="27" t="inlineStr">
        <is>
          <t>ocd-organization/f9be23dd-0fbf-5a2d-bf62-521e4921d356</t>
        </is>
      </c>
      <c r="M260" s="27" t="inlineStr">
        <is>
          <t>https://github.com/CivicMirror/Civic-Data/blob/main/data/us/ma/posts/municipal/burlington-ma-town-meeting-member.yaml</t>
        </is>
      </c>
      <c r="N260" s="27" t="inlineStr">
        <is>
          <t>https://github.com/CivicMirror/Civic-Data/blob/main/data/us/ma/organizations/municipal/burlington-ma-town-meeting-member.yaml</t>
        </is>
      </c>
    </row>
    <row r="261" ht="15" customHeight="1" s="28">
      <c r="A261" s="27" t="inlineStr">
        <is>
          <t>City of Cambridge</t>
        </is>
      </c>
      <c r="B261" s="27" t="inlineStr">
        <is>
          <t>http://www.ci.cambridge.ma.us/</t>
        </is>
      </c>
      <c r="D261" s="27" t="inlineStr">
        <is>
          <t>City Council Member</t>
        </is>
      </c>
      <c r="E261" s="27" t="inlineStr">
        <is>
          <t>City Council Member</t>
        </is>
      </c>
      <c r="F261" s="27" t="n">
        <v>9</v>
      </c>
      <c r="G261" s="27" t="inlineStr">
        <is>
          <t>https://www.cambridgema.gov/departments/electioncommission/cambridgemunicipalelections</t>
        </is>
      </c>
      <c r="H261" s="27" t="inlineStr">
        <is>
          <t>Source URL — review</t>
        </is>
      </c>
      <c r="I261" s="27" t="inlineStr">
        <is>
          <t>https://www.cambridgema.gov/departments/electioncommission/cambridgemunicipalelections</t>
        </is>
      </c>
      <c r="J261" s="27" t="inlineStr">
        <is>
          <t>2026-08-19</t>
        </is>
      </c>
      <c r="K261" s="27" t="inlineStr">
        <is>
          <t>cambridge-ma/city-council-member</t>
        </is>
      </c>
      <c r="L261" s="27" t="inlineStr">
        <is>
          <t>ocd-organization/306e10b1-9491-5502-ada2-d405df0cafb1</t>
        </is>
      </c>
      <c r="M261" s="27" t="inlineStr">
        <is>
          <t>https://github.com/CivicMirror/Civic-Data/blob/main/data/us/ma/posts/municipal/cambridge-ma-city-council-member.yaml</t>
        </is>
      </c>
      <c r="N261" s="27" t="inlineStr">
        <is>
          <t>https://github.com/CivicMirror/Civic-Data/blob/main/data/us/ma/organizations/municipal/cambridge-ma-city-council-member.yaml</t>
        </is>
      </c>
    </row>
    <row r="262" ht="15" customHeight="1" s="28">
      <c r="A262" s="27" t="inlineStr">
        <is>
          <t>City of Cambridge</t>
        </is>
      </c>
      <c r="B262" s="27" t="inlineStr">
        <is>
          <t>http://www.ci.cambridge.ma.us/</t>
        </is>
      </c>
      <c r="D262" s="27" t="inlineStr">
        <is>
          <t>School Committee Member</t>
        </is>
      </c>
      <c r="E262" s="27" t="inlineStr">
        <is>
          <t>School Committee Member</t>
        </is>
      </c>
      <c r="F262" s="27" t="n">
        <v>6</v>
      </c>
      <c r="G262" s="27" t="inlineStr">
        <is>
          <t>https://www.cambridgema.gov/departments/electioncommission/cambridgemunicipalelections</t>
        </is>
      </c>
      <c r="H262" s="27" t="inlineStr">
        <is>
          <t>Source URL — review</t>
        </is>
      </c>
      <c r="I262" s="27" t="inlineStr">
        <is>
          <t>https://www.cambridgema.gov/departments/electioncommission/cambridgemunicipalelections</t>
        </is>
      </c>
      <c r="J262" s="27" t="inlineStr">
        <is>
          <t>2026-08-19</t>
        </is>
      </c>
      <c r="K262" s="27" t="inlineStr">
        <is>
          <t>cambridge-ma/school-committee-member</t>
        </is>
      </c>
      <c r="L262" s="27" t="inlineStr">
        <is>
          <t>ocd-organization/b849cc45-4259-563a-8be7-aa49b34265b1</t>
        </is>
      </c>
      <c r="M262" s="27" t="inlineStr">
        <is>
          <t>https://github.com/CivicMirror/Civic-Data/blob/main/data/us/ma/posts/municipal/cambridge-ma-school-committee-member.yaml</t>
        </is>
      </c>
      <c r="N262" s="27" t="inlineStr">
        <is>
          <t>https://github.com/CivicMirror/Civic-Data/blob/main/data/us/ma/organizations/municipal/cambridge-ma-school-committee-member.yaml</t>
        </is>
      </c>
    </row>
    <row r="263" ht="15" customHeight="1" s="28">
      <c r="A263" s="27" t="inlineStr">
        <is>
          <t>Town of Canton</t>
        </is>
      </c>
      <c r="B263" s="27" t="inlineStr">
        <is>
          <t>http://www.town.canton.ma.us/</t>
        </is>
      </c>
      <c r="D263" s="27" t="inlineStr">
        <is>
          <t>Planning Board Member</t>
        </is>
      </c>
      <c r="E263" s="27" t="inlineStr">
        <is>
          <t>Planning Board Member</t>
        </is>
      </c>
      <c r="F263" s="27" t="n">
        <v>5</v>
      </c>
      <c r="G263" s="27" t="inlineStr">
        <is>
          <t>https://town.canton.ma.us/238/Planning-Board</t>
        </is>
      </c>
      <c r="H263" s="27" t="inlineStr">
        <is>
          <t>Likely direct office page</t>
        </is>
      </c>
      <c r="I263" s="27" t="inlineStr">
        <is>
          <t>https://town.canton.ma.us/238/Planning-Board</t>
        </is>
      </c>
      <c r="J263" s="27" t="inlineStr">
        <is>
          <t>2026-08-19</t>
        </is>
      </c>
      <c r="K263" s="27" t="inlineStr">
        <is>
          <t>canton-ma/planning-board-member</t>
        </is>
      </c>
      <c r="L263" s="27" t="inlineStr">
        <is>
          <t>ocd-organization/d0587028-f082-52ed-91a6-800e8f0e7c2a</t>
        </is>
      </c>
      <c r="M263" s="27" t="inlineStr">
        <is>
          <t>https://github.com/CivicMirror/Civic-Data/blob/main/data/us/ma/posts/municipal/canton-ma-planning-board-member.yaml</t>
        </is>
      </c>
      <c r="N263" s="27" t="inlineStr">
        <is>
          <t>https://github.com/CivicMirror/Civic-Data/blob/main/data/us/ma/organizations/municipal/canton-ma-planning-board-member.yaml</t>
        </is>
      </c>
    </row>
    <row r="264" ht="15" customHeight="1" s="28">
      <c r="A264" s="27" t="inlineStr">
        <is>
          <t>Town of Canton</t>
        </is>
      </c>
      <c r="B264" s="27" t="inlineStr">
        <is>
          <t>http://www.town.canton.ma.us/</t>
        </is>
      </c>
      <c r="D264" s="27" t="inlineStr">
        <is>
          <t>School Committee Member</t>
        </is>
      </c>
      <c r="E264" s="27" t="inlineStr">
        <is>
          <t>School Committee Member</t>
        </is>
      </c>
      <c r="F264" s="27" t="n">
        <v>5</v>
      </c>
      <c r="G264" s="27" t="inlineStr">
        <is>
          <t>https://town.canton.ma.us/243/School-Committee</t>
        </is>
      </c>
      <c r="H264" s="27" t="inlineStr">
        <is>
          <t>Likely direct office page</t>
        </is>
      </c>
      <c r="I264" s="27" t="inlineStr">
        <is>
          <t>https://town.canton.ma.us/243/School-Committee</t>
        </is>
      </c>
      <c r="J264" s="27" t="inlineStr">
        <is>
          <t>2026-08-19</t>
        </is>
      </c>
      <c r="K264" s="27" t="inlineStr">
        <is>
          <t>canton-ma/school-committee-member</t>
        </is>
      </c>
      <c r="L264" s="27" t="inlineStr">
        <is>
          <t>ocd-organization/4f8fe41d-2576-589f-bfad-044323165f8b</t>
        </is>
      </c>
      <c r="M264" s="27" t="inlineStr">
        <is>
          <t>https://github.com/CivicMirror/Civic-Data/blob/main/data/us/ma/posts/municipal/canton-ma-school-committee-member.yaml</t>
        </is>
      </c>
      <c r="N264" s="27" t="inlineStr">
        <is>
          <t>https://github.com/CivicMirror/Civic-Data/blob/main/data/us/ma/organizations/municipal/canton-ma-school-committee-member.yaml</t>
        </is>
      </c>
    </row>
    <row r="265" ht="15" customHeight="1" s="28">
      <c r="A265" s="27" t="inlineStr">
        <is>
          <t>Town of Canton</t>
        </is>
      </c>
      <c r="B265" s="27" t="inlineStr">
        <is>
          <t>http://www.town.canton.ma.us/</t>
        </is>
      </c>
      <c r="D265" s="27" t="inlineStr">
        <is>
          <t>Select Board Member</t>
        </is>
      </c>
      <c r="E265" s="27" t="inlineStr">
        <is>
          <t>Select Board Member</t>
        </is>
      </c>
      <c r="F265" s="27" t="n">
        <v>5</v>
      </c>
      <c r="G265" s="27" t="inlineStr">
        <is>
          <t>https://www.town.canton.ma.us/DocumentCenter/View/11282/Administrative-Code-</t>
        </is>
      </c>
      <c r="H265" s="27" t="inlineStr">
        <is>
          <t>Supporting document/source</t>
        </is>
      </c>
      <c r="I265" s="27" t="inlineStr">
        <is>
          <t>https://www.town.canton.ma.us/DocumentCenter/View/11282/Administrative-Code-</t>
        </is>
      </c>
      <c r="J265" s="27" t="inlineStr">
        <is>
          <t>2026-08-26</t>
        </is>
      </c>
      <c r="K265" s="27" t="inlineStr">
        <is>
          <t>canton-ma/select-board-member</t>
        </is>
      </c>
      <c r="L265" s="27" t="inlineStr">
        <is>
          <t>ocd-organization/69591b89-5e85-43fb-a25a-0ebddef8c612</t>
        </is>
      </c>
      <c r="M265" s="27" t="inlineStr">
        <is>
          <t>https://github.com/CivicMirror/Civic-Data/blob/main/data/us/ma/posts/municipal/canton-ma-select-board-member.yaml</t>
        </is>
      </c>
      <c r="N265" s="27" t="inlineStr">
        <is>
          <t>https://github.com/CivicMirror/Civic-Data/blob/main/data/us/ma/organizations/municipal/canton-ma-select-board-member.yaml</t>
        </is>
      </c>
    </row>
    <row r="266" ht="15" customHeight="1" s="28">
      <c r="A266" s="27" t="inlineStr">
        <is>
          <t>Town of Canton</t>
        </is>
      </c>
      <c r="B266" s="27" t="inlineStr">
        <is>
          <t>http://www.town.canton.ma.us/</t>
        </is>
      </c>
      <c r="D266" s="27" t="inlineStr">
        <is>
          <t>Town Clerk</t>
        </is>
      </c>
      <c r="E266" s="27" t="inlineStr">
        <is>
          <t>Town Clerk</t>
        </is>
      </c>
      <c r="F266" s="27" t="n">
        <v>1</v>
      </c>
      <c r="G266" s="27" t="inlineStr">
        <is>
          <t>https://www.town.canton.ma.us/259/Town-Clerk</t>
        </is>
      </c>
      <c r="H266" s="27" t="inlineStr">
        <is>
          <t>Direct office page</t>
        </is>
      </c>
      <c r="I266" s="27" t="inlineStr">
        <is>
          <t>https://www.town.canton.ma.us/259/Town-Clerk</t>
        </is>
      </c>
      <c r="J266" s="27" t="inlineStr">
        <is>
          <t>2026-09-09</t>
        </is>
      </c>
      <c r="K266" s="27" t="inlineStr">
        <is>
          <t>canton-ma/town-clerk</t>
        </is>
      </c>
      <c r="L266" s="27" t="inlineStr">
        <is>
          <t>ocd-organization/cbdb8f02-cb00-5bf5-8316-a6fd40d29ecb</t>
        </is>
      </c>
      <c r="M266" s="27" t="inlineStr">
        <is>
          <t>https://github.com/CivicMirror/Civic-Data/blob/main/data/us/ma/posts/municipal/canton-ma-town-clerk.yaml</t>
        </is>
      </c>
      <c r="N266" s="27" t="inlineStr">
        <is>
          <t>https://github.com/CivicMirror/Civic-Data/blob/main/data/us/ma/organizations/municipal/canton-ma-town-clerk.yaml</t>
        </is>
      </c>
    </row>
    <row r="267" ht="15" customHeight="1" s="28">
      <c r="A267" s="27" t="inlineStr">
        <is>
          <t>Town of Carlisle</t>
        </is>
      </c>
      <c r="B267" s="27" t="inlineStr">
        <is>
          <t>http://www.carlislema.gov</t>
        </is>
      </c>
      <c r="D267" s="27" t="inlineStr">
        <is>
          <t>Assessor</t>
        </is>
      </c>
      <c r="E267" s="27" t="inlineStr">
        <is>
          <t>Assessor</t>
        </is>
      </c>
      <c r="F267" s="27" t="n">
        <v>3</v>
      </c>
      <c r="G267" s="27" t="inlineStr">
        <is>
          <t>https://www.carlislema.gov/309/Elected-Officials</t>
        </is>
      </c>
      <c r="H267" s="27" t="inlineStr">
        <is>
          <t>Shared elected-officials page</t>
        </is>
      </c>
      <c r="I267" s="27" t="inlineStr">
        <is>
          <t>https://www.carlislema.gov/309/Elected-Officials</t>
        </is>
      </c>
      <c r="J267" s="27" t="inlineStr">
        <is>
          <t>2026-08-19</t>
        </is>
      </c>
      <c r="K267" s="27" t="inlineStr">
        <is>
          <t>carlisle-ma/assessor</t>
        </is>
      </c>
      <c r="L267" s="27" t="inlineStr">
        <is>
          <t>ocd-organization/0ac7cb48-d0ca-589b-9021-1fa1339aa799</t>
        </is>
      </c>
      <c r="M267" s="27" t="inlineStr">
        <is>
          <t>https://github.com/CivicMirror/Civic-Data/blob/main/data/us/ma/posts/municipal/carlisle-ma-assessor.yaml</t>
        </is>
      </c>
      <c r="N267" s="27" t="inlineStr">
        <is>
          <t>https://github.com/CivicMirror/Civic-Data/blob/main/data/us/ma/organizations/municipal/carlisle-ma-assessor.yaml</t>
        </is>
      </c>
    </row>
    <row r="268" ht="15" customHeight="1" s="28">
      <c r="A268" s="27" t="inlineStr">
        <is>
          <t>Town of Carlisle</t>
        </is>
      </c>
      <c r="B268" s="27" t="inlineStr">
        <is>
          <t>http://www.carlislema.gov</t>
        </is>
      </c>
      <c r="D268" s="27" t="inlineStr">
        <is>
          <t>Board of Health Member</t>
        </is>
      </c>
      <c r="E268" s="27" t="inlineStr">
        <is>
          <t>Board of Health Member</t>
        </is>
      </c>
      <c r="F268" s="27" t="n">
        <v>5</v>
      </c>
      <c r="G268" s="27" t="inlineStr">
        <is>
          <t>https://www.carlislema.gov/309/Elected-Officials</t>
        </is>
      </c>
      <c r="H268" s="27" t="inlineStr">
        <is>
          <t>Shared elected-officials page</t>
        </is>
      </c>
      <c r="I268" s="27" t="inlineStr">
        <is>
          <t>https://www.carlislema.gov/309/Elected-Officials</t>
        </is>
      </c>
      <c r="J268" s="27" t="inlineStr">
        <is>
          <t>2026-08-19</t>
        </is>
      </c>
      <c r="K268" s="27" t="inlineStr">
        <is>
          <t>carlisle-ma/board-of-health-member</t>
        </is>
      </c>
      <c r="L268" s="27" t="inlineStr">
        <is>
          <t>ocd-organization/b904da9f-b5b8-5460-98af-72cc36a0865a</t>
        </is>
      </c>
      <c r="M268" s="27" t="inlineStr">
        <is>
          <t>https://github.com/CivicMirror/Civic-Data/blob/main/data/us/ma/posts/municipal/carlisle-ma-board-of-health-member.yaml</t>
        </is>
      </c>
      <c r="N268" s="27" t="inlineStr">
        <is>
          <t>https://github.com/CivicMirror/Civic-Data/blob/main/data/us/ma/organizations/municipal/carlisle-ma-board-of-health-member.yaml</t>
        </is>
      </c>
    </row>
    <row r="269" ht="15" customHeight="1" s="28">
      <c r="A269" s="27" t="inlineStr">
        <is>
          <t>Town of Carlisle</t>
        </is>
      </c>
      <c r="B269" s="27" t="inlineStr">
        <is>
          <t>http://www.carlislema.gov</t>
        </is>
      </c>
      <c r="D269" s="27" t="inlineStr">
        <is>
          <t>Library Trustee</t>
        </is>
      </c>
      <c r="E269" s="27" t="inlineStr">
        <is>
          <t>Library Trustee</t>
        </is>
      </c>
      <c r="F269" s="27" t="n">
        <v>3</v>
      </c>
      <c r="G269" s="27" t="inlineStr">
        <is>
          <t>https://www.carlislema.gov/309/Elected-Officials</t>
        </is>
      </c>
      <c r="H269" s="27" t="inlineStr">
        <is>
          <t>Shared elected-officials page</t>
        </is>
      </c>
      <c r="I269" s="27" t="inlineStr">
        <is>
          <t>https://www.carlislema.gov/309/Elected-Officials</t>
        </is>
      </c>
      <c r="J269" s="27" t="inlineStr">
        <is>
          <t>2026-08-19</t>
        </is>
      </c>
      <c r="K269" s="27" t="inlineStr">
        <is>
          <t>carlisle-ma/library-trustee</t>
        </is>
      </c>
      <c r="L269" s="27" t="inlineStr">
        <is>
          <t>ocd-organization/42cd021e-b138-50e6-94a2-df0ca4c3cc3e</t>
        </is>
      </c>
      <c r="M269" s="27" t="inlineStr">
        <is>
          <t>https://github.com/CivicMirror/Civic-Data/blob/main/data/us/ma/posts/municipal/carlisle-ma-library-trustee.yaml</t>
        </is>
      </c>
      <c r="N269" s="27" t="inlineStr">
        <is>
          <t>https://github.com/CivicMirror/Civic-Data/blob/main/data/us/ma/organizations/municipal/carlisle-ma-library-trustee.yaml</t>
        </is>
      </c>
    </row>
    <row r="270" ht="15" customHeight="1" s="28">
      <c r="A270" s="27" t="inlineStr">
        <is>
          <t>Town of Carlisle</t>
        </is>
      </c>
      <c r="B270" s="27" t="inlineStr">
        <is>
          <t>http://www.carlislema.gov</t>
        </is>
      </c>
      <c r="D270" s="27" t="inlineStr">
        <is>
          <t>Moderator</t>
        </is>
      </c>
      <c r="E270" s="27" t="inlineStr">
        <is>
          <t>Moderator</t>
        </is>
      </c>
      <c r="F270" s="27" t="n">
        <v>1</v>
      </c>
      <c r="G270" s="27" t="inlineStr">
        <is>
          <t>https://www.carlislema.gov/309/Elected-Officials</t>
        </is>
      </c>
      <c r="H270" s="27" t="inlineStr">
        <is>
          <t>Shared elected-officials page</t>
        </is>
      </c>
      <c r="I270" s="27" t="inlineStr">
        <is>
          <t>https://www.carlislema.gov/309/Elected-Officials</t>
        </is>
      </c>
      <c r="J270" s="27" t="inlineStr">
        <is>
          <t>2026-08-19</t>
        </is>
      </c>
      <c r="K270" s="27" t="inlineStr">
        <is>
          <t>carlisle-ma/moderator</t>
        </is>
      </c>
      <c r="L270" s="27" t="inlineStr">
        <is>
          <t>ocd-organization/d2ab9713-a293-55cf-b864-2676c8d236eb</t>
        </is>
      </c>
      <c r="M270" s="27" t="inlineStr">
        <is>
          <t>https://github.com/CivicMirror/Civic-Data/blob/main/data/us/ma/posts/municipal/carlisle-ma-moderator.yaml</t>
        </is>
      </c>
      <c r="N270" s="27" t="inlineStr">
        <is>
          <t>https://github.com/CivicMirror/Civic-Data/blob/main/data/us/ma/organizations/municipal/carlisle-ma-moderator.yaml</t>
        </is>
      </c>
    </row>
    <row r="271" ht="15" customHeight="1" s="28">
      <c r="A271" s="27" t="inlineStr">
        <is>
          <t>Town of Carlisle</t>
        </is>
      </c>
      <c r="B271" s="27" t="inlineStr">
        <is>
          <t>http://www.carlislema.gov</t>
        </is>
      </c>
      <c r="D271" s="27" t="inlineStr">
        <is>
          <t>Planning Board Member</t>
        </is>
      </c>
      <c r="E271" s="27" t="inlineStr">
        <is>
          <t>Planning Board Member</t>
        </is>
      </c>
      <c r="F271" s="27" t="n">
        <v>7</v>
      </c>
      <c r="G271" s="27" t="inlineStr">
        <is>
          <t>https://www.carlislema.gov/309/Elected-Officials</t>
        </is>
      </c>
      <c r="H271" s="27" t="inlineStr">
        <is>
          <t>Shared elected-officials page</t>
        </is>
      </c>
      <c r="I271" s="27" t="inlineStr">
        <is>
          <t>https://www.carlislema.gov/309/Elected-Officials</t>
        </is>
      </c>
      <c r="J271" s="27" t="inlineStr">
        <is>
          <t>2026-08-19</t>
        </is>
      </c>
      <c r="K271" s="27" t="inlineStr">
        <is>
          <t>carlisle-ma/planning-board-member</t>
        </is>
      </c>
      <c r="L271" s="27" t="inlineStr">
        <is>
          <t>ocd-organization/99cf1547-28f3-5215-a272-01b9ec8e3b79</t>
        </is>
      </c>
      <c r="M271" s="27" t="inlineStr">
        <is>
          <t>https://github.com/CivicMirror/Civic-Data/blob/main/data/us/ma/posts/municipal/carlisle-ma-planning-board-member.yaml</t>
        </is>
      </c>
      <c r="N271" s="27" t="inlineStr">
        <is>
          <t>https://github.com/CivicMirror/Civic-Data/blob/main/data/us/ma/organizations/municipal/carlisle-ma-planning-board-member.yaml</t>
        </is>
      </c>
    </row>
    <row r="272" ht="15" customHeight="1" s="28">
      <c r="A272" s="27" t="inlineStr">
        <is>
          <t>Town of Carlisle</t>
        </is>
      </c>
      <c r="B272" s="27" t="inlineStr">
        <is>
          <t>http://www.carlislema.gov</t>
        </is>
      </c>
      <c r="D272" s="27" t="inlineStr">
        <is>
          <t>School Committee Member</t>
        </is>
      </c>
      <c r="E272" s="27" t="inlineStr">
        <is>
          <t>School Committee Member</t>
        </is>
      </c>
      <c r="F272" s="27" t="n">
        <v>5</v>
      </c>
      <c r="G272" s="27" t="inlineStr">
        <is>
          <t>https://www.carlislema.gov/309/Elected-Officials</t>
        </is>
      </c>
      <c r="H272" s="27" t="inlineStr">
        <is>
          <t>Shared elected-officials page</t>
        </is>
      </c>
      <c r="I272" s="27" t="inlineStr">
        <is>
          <t>https://www.carlislema.gov/309/Elected-Officials</t>
        </is>
      </c>
      <c r="J272" s="27" t="inlineStr">
        <is>
          <t>2026-08-19</t>
        </is>
      </c>
      <c r="K272" s="27" t="inlineStr">
        <is>
          <t>carlisle-ma/school-committee-member</t>
        </is>
      </c>
      <c r="L272" s="27" t="inlineStr">
        <is>
          <t>ocd-organization/7bece87e-5abc-5b3d-b9a8-247cc9d41e22</t>
        </is>
      </c>
      <c r="M272" s="27" t="inlineStr">
        <is>
          <t>https://github.com/CivicMirror/Civic-Data/blob/main/data/us/ma/posts/municipal/carlisle-ma-school-committee-member.yaml</t>
        </is>
      </c>
      <c r="N272" s="27" t="inlineStr">
        <is>
          <t>https://github.com/CivicMirror/Civic-Data/blob/main/data/us/ma/organizations/municipal/carlisle-ma-school-committee-member.yaml</t>
        </is>
      </c>
    </row>
    <row r="273" ht="15" customHeight="1" s="28">
      <c r="A273" s="27" t="inlineStr">
        <is>
          <t>Town of Carlisle</t>
        </is>
      </c>
      <c r="B273" s="27" t="inlineStr">
        <is>
          <t>http://www.carlislema.gov</t>
        </is>
      </c>
      <c r="D273" s="27" t="inlineStr">
        <is>
          <t>Select Board Member</t>
        </is>
      </c>
      <c r="E273" s="27" t="inlineStr">
        <is>
          <t>Select Board Member</t>
        </is>
      </c>
      <c r="F273" s="27" t="n">
        <v>5</v>
      </c>
      <c r="G273" s="27" t="inlineStr">
        <is>
          <t>https://www.carlislema.gov/309/Elected-Officials</t>
        </is>
      </c>
      <c r="H273" s="27" t="inlineStr">
        <is>
          <t>Shared elected-officials page</t>
        </is>
      </c>
      <c r="I273" s="27" t="inlineStr">
        <is>
          <t>https://www.carlislema.gov/309/Elected-Officials</t>
        </is>
      </c>
      <c r="J273" s="27" t="inlineStr">
        <is>
          <t>2026-08-19</t>
        </is>
      </c>
      <c r="K273" s="27" t="inlineStr">
        <is>
          <t>carlisle-ma/select-board-member</t>
        </is>
      </c>
      <c r="L273" s="27" t="inlineStr">
        <is>
          <t>ocd-organization/1a94328a-a782-5840-8297-6cf9be849ffe</t>
        </is>
      </c>
      <c r="M273" s="27" t="inlineStr">
        <is>
          <t>https://github.com/CivicMirror/Civic-Data/blob/main/data/us/ma/posts/municipal/carlisle-ma-select-board-member.yaml</t>
        </is>
      </c>
      <c r="N273" s="27" t="inlineStr">
        <is>
          <t>https://github.com/CivicMirror/Civic-Data/blob/main/data/us/ma/organizations/municipal/carlisle-ma-select-board-member.yaml</t>
        </is>
      </c>
    </row>
    <row r="274" ht="15" customHeight="1" s="28">
      <c r="A274" s="27" t="inlineStr">
        <is>
          <t>Town of Carver</t>
        </is>
      </c>
      <c r="D274" s="27" t="inlineStr">
        <is>
          <t>Library Trustee</t>
        </is>
      </c>
      <c r="E274" s="27" t="inlineStr">
        <is>
          <t>Library Trustee</t>
        </is>
      </c>
      <c r="F274" s="27" t="n">
        <v>6</v>
      </c>
      <c r="G274" s="27" t="inlineStr">
        <is>
          <t>https://www.carverma.gov/library-trustees</t>
        </is>
      </c>
      <c r="H274" s="27" t="inlineStr">
        <is>
          <t>Likely direct office page</t>
        </is>
      </c>
      <c r="I274" s="27" t="inlineStr">
        <is>
          <t>https://www.carverma.gov/library-trustees</t>
        </is>
      </c>
      <c r="J274" s="27" t="inlineStr">
        <is>
          <t>2026-08-19</t>
        </is>
      </c>
      <c r="K274" s="27" t="inlineStr">
        <is>
          <t>carver-ma/library-trustee</t>
        </is>
      </c>
      <c r="L274" s="27" t="inlineStr">
        <is>
          <t>ocd-organization/6658dbeb-ef5e-5940-8097-66e3fd032f6d</t>
        </is>
      </c>
      <c r="M274" s="27" t="inlineStr">
        <is>
          <t>https://github.com/CivicMirror/Civic-Data/blob/main/data/us/ma/posts/municipal/carver-ma-library-trustee.yaml</t>
        </is>
      </c>
      <c r="N274" s="27" t="inlineStr">
        <is>
          <t>https://github.com/CivicMirror/Civic-Data/blob/main/data/us/ma/organizations/municipal/carver-ma-library-trustee.yaml</t>
        </is>
      </c>
    </row>
    <row r="275" ht="15" customHeight="1" s="28">
      <c r="A275" s="27" t="inlineStr">
        <is>
          <t>Town of Carver</t>
        </is>
      </c>
      <c r="D275" s="27" t="inlineStr">
        <is>
          <t>Planning Board Member</t>
        </is>
      </c>
      <c r="E275" s="27" t="inlineStr">
        <is>
          <t>Planning Board Member</t>
        </is>
      </c>
      <c r="F275" s="27" t="n">
        <v>5</v>
      </c>
      <c r="G275" s="27" t="inlineStr">
        <is>
          <t>https://www.carverma.gov/planning-board</t>
        </is>
      </c>
      <c r="H275" s="27" t="inlineStr">
        <is>
          <t>Likely direct office page</t>
        </is>
      </c>
      <c r="I275" s="27" t="inlineStr">
        <is>
          <t>https://www.carverma.gov/planning-board</t>
        </is>
      </c>
      <c r="J275" s="27" t="inlineStr">
        <is>
          <t>2026-08-19</t>
        </is>
      </c>
      <c r="K275" s="27" t="inlineStr">
        <is>
          <t>carver-ma/planning-board-member</t>
        </is>
      </c>
      <c r="L275" s="27" t="inlineStr">
        <is>
          <t>ocd-organization/152dde41-4f34-5409-8595-17e1cfb232ca</t>
        </is>
      </c>
      <c r="M275" s="27" t="inlineStr">
        <is>
          <t>https://github.com/CivicMirror/Civic-Data/blob/main/data/us/ma/posts/municipal/carver-ma-planning-board-member.yaml</t>
        </is>
      </c>
      <c r="N275" s="27" t="inlineStr">
        <is>
          <t>https://github.com/CivicMirror/Civic-Data/blob/main/data/us/ma/organizations/municipal/carver-ma-planning-board-member.yaml</t>
        </is>
      </c>
    </row>
    <row r="276" ht="15" customHeight="1" s="28">
      <c r="A276" s="27" t="inlineStr">
        <is>
          <t>Town of Carver</t>
        </is>
      </c>
      <c r="D276" s="27" t="inlineStr">
        <is>
          <t>School Committee Member</t>
        </is>
      </c>
      <c r="E276" s="27" t="inlineStr">
        <is>
          <t>School Committee Member</t>
        </is>
      </c>
      <c r="F276" s="27" t="n">
        <v>5</v>
      </c>
      <c r="G276" s="27" t="inlineStr">
        <is>
          <t>https://www.carverma.gov/school-committee</t>
        </is>
      </c>
      <c r="H276" s="27" t="inlineStr">
        <is>
          <t>Likely direct office page</t>
        </is>
      </c>
      <c r="I276" s="27" t="inlineStr">
        <is>
          <t>https://www.carverma.gov/school-committee</t>
        </is>
      </c>
      <c r="J276" s="27" t="inlineStr">
        <is>
          <t>2026-08-19</t>
        </is>
      </c>
      <c r="K276" s="27" t="inlineStr">
        <is>
          <t>carver-ma/school-committee-member</t>
        </is>
      </c>
      <c r="L276" s="27" t="inlineStr">
        <is>
          <t>ocd-organization/cbb6ce81-ad49-50ae-a0d8-bdb3a5f2a8e1</t>
        </is>
      </c>
      <c r="M276" s="27" t="inlineStr">
        <is>
          <t>https://github.com/CivicMirror/Civic-Data/blob/main/data/us/ma/posts/municipal/carver-ma-school-committee-member.yaml</t>
        </is>
      </c>
      <c r="N276" s="27" t="inlineStr">
        <is>
          <t>https://github.com/CivicMirror/Civic-Data/blob/main/data/us/ma/organizations/municipal/carver-ma-school-committee-member.yaml</t>
        </is>
      </c>
    </row>
    <row r="277" ht="15" customHeight="1" s="28">
      <c r="A277" s="27" t="inlineStr">
        <is>
          <t>Town of Carver</t>
        </is>
      </c>
      <c r="D277" s="27" t="inlineStr">
        <is>
          <t>Select Board Member</t>
        </is>
      </c>
      <c r="E277" s="27" t="inlineStr">
        <is>
          <t>Select Board Member</t>
        </is>
      </c>
      <c r="F277" s="27" t="n">
        <v>5</v>
      </c>
      <c r="G277" s="27" t="inlineStr">
        <is>
          <t>https://www.carverma.gov/select-board</t>
        </is>
      </c>
      <c r="H277" s="27" t="inlineStr">
        <is>
          <t>Likely direct office page</t>
        </is>
      </c>
      <c r="I277" s="27" t="inlineStr">
        <is>
          <t>https://www.carverma.gov/select-board</t>
        </is>
      </c>
      <c r="J277" s="27" t="inlineStr">
        <is>
          <t>2026-08-19</t>
        </is>
      </c>
      <c r="K277" s="27" t="inlineStr">
        <is>
          <t>carver-ma/select-board-member</t>
        </is>
      </c>
      <c r="L277" s="27" t="inlineStr">
        <is>
          <t>ocd-organization/83b9c19b-a341-5a1d-a60a-10581791122e</t>
        </is>
      </c>
      <c r="M277" s="27" t="inlineStr">
        <is>
          <t>https://github.com/CivicMirror/Civic-Data/blob/main/data/us/ma/posts/municipal/carver-ma-select-board-member.yaml</t>
        </is>
      </c>
      <c r="N277" s="27" t="inlineStr">
        <is>
          <t>https://github.com/CivicMirror/Civic-Data/blob/main/data/us/ma/organizations/municipal/carver-ma-select-board-member.yaml</t>
        </is>
      </c>
    </row>
    <row r="278" ht="15" customHeight="1" s="28">
      <c r="A278" s="27" t="inlineStr">
        <is>
          <t>Town of Charlemont</t>
        </is>
      </c>
      <c r="D278" s="27" t="inlineStr">
        <is>
          <t>Board of Assessors Member</t>
        </is>
      </c>
      <c r="E278" s="27" t="inlineStr">
        <is>
          <t>Board of Assessors Member</t>
        </is>
      </c>
      <c r="F278" s="27" t="n">
        <v>3</v>
      </c>
      <c r="G278" s="27" t="inlineStr">
        <is>
          <t>https://charlemont-ma.us/p/50/Board-of-Assessors</t>
        </is>
      </c>
      <c r="H278" s="27" t="inlineStr">
        <is>
          <t>Likely direct office page</t>
        </is>
      </c>
      <c r="I278" s="27" t="inlineStr">
        <is>
          <t>https://charlemont-ma.us/p/50/Board-of-Assessors</t>
        </is>
      </c>
      <c r="J278" s="27" t="inlineStr">
        <is>
          <t>2026-08-19</t>
        </is>
      </c>
      <c r="K278" s="27" t="inlineStr">
        <is>
          <t>charlemont-ma/assessor</t>
        </is>
      </c>
      <c r="L278" s="27" t="inlineStr">
        <is>
          <t>ocd-organization/1a83f425-cd04-55c3-9842-0a912145b735</t>
        </is>
      </c>
      <c r="M278" s="27" t="inlineStr">
        <is>
          <t>https://github.com/CivicMirror/Civic-Data/blob/main/data/us/ma/posts/municipal/charlemont-ma-assessor.yaml</t>
        </is>
      </c>
      <c r="N278" s="27" t="inlineStr">
        <is>
          <t>https://github.com/CivicMirror/Civic-Data/blob/main/data/us/ma/organizations/municipal/charlemont-ma-assessor.yaml</t>
        </is>
      </c>
    </row>
    <row r="279" ht="15" customHeight="1" s="28">
      <c r="A279" s="27" t="inlineStr">
        <is>
          <t>Town of Charlemont</t>
        </is>
      </c>
      <c r="D279" s="27" t="inlineStr">
        <is>
          <t>Constable</t>
        </is>
      </c>
      <c r="E279" s="27" t="inlineStr">
        <is>
          <t>Constable</t>
        </is>
      </c>
      <c r="F279" s="27" t="n">
        <v>1</v>
      </c>
      <c r="G279" s="27" t="inlineStr">
        <is>
          <t>https://charlemont-ma.us/files/January_2026_Newsletter.pdf</t>
        </is>
      </c>
      <c r="H279" s="27" t="inlineStr">
        <is>
          <t>Supporting document/source</t>
        </is>
      </c>
      <c r="I279" s="27" t="inlineStr">
        <is>
          <t>https://charlemont-ma.us/files/January_2026_Newsletter.pdf</t>
        </is>
      </c>
      <c r="J279" s="27" t="inlineStr">
        <is>
          <t>2026-08-19</t>
        </is>
      </c>
      <c r="K279" s="27" t="inlineStr">
        <is>
          <t>charlemont-ma/constable</t>
        </is>
      </c>
      <c r="L279" s="27" t="inlineStr">
        <is>
          <t>ocd-organization/212060f9-00fb-5218-836f-68525ba46593</t>
        </is>
      </c>
      <c r="M279" s="27" t="inlineStr">
        <is>
          <t>https://github.com/CivicMirror/Civic-Data/blob/main/data/us/ma/posts/municipal/charlemont-ma-constable.yaml</t>
        </is>
      </c>
      <c r="N279" s="27" t="inlineStr">
        <is>
          <t>https://github.com/CivicMirror/Civic-Data/blob/main/data/us/ma/organizations/municipal/charlemont-ma-constable.yaml</t>
        </is>
      </c>
    </row>
    <row r="280" ht="15" customHeight="1" s="28">
      <c r="A280" s="27" t="inlineStr">
        <is>
          <t>Town of Charlemont</t>
        </is>
      </c>
      <c r="D280" s="27" t="inlineStr">
        <is>
          <t>Town Moderator</t>
        </is>
      </c>
      <c r="E280" s="27" t="inlineStr">
        <is>
          <t>Town Moderator</t>
        </is>
      </c>
      <c r="F280" s="27" t="n">
        <v>1</v>
      </c>
      <c r="G280" s="27" t="inlineStr">
        <is>
          <t>https://charlemont-ma.us/files/January_2026_Newsletter.pdf</t>
        </is>
      </c>
      <c r="H280" s="27" t="inlineStr">
        <is>
          <t>Supporting document/source</t>
        </is>
      </c>
      <c r="I280" s="27" t="inlineStr">
        <is>
          <t>https://charlemont-ma.us/files/January_2026_Newsletter.pdf</t>
        </is>
      </c>
      <c r="J280" s="27" t="inlineStr">
        <is>
          <t>2026-08-19</t>
        </is>
      </c>
      <c r="K280" s="27" t="inlineStr">
        <is>
          <t>charlemont-ma/moderator</t>
        </is>
      </c>
      <c r="L280" s="27" t="inlineStr">
        <is>
          <t>ocd-organization/fb8ade54-9269-5a34-9dc1-7e5862516680</t>
        </is>
      </c>
      <c r="M280" s="27" t="inlineStr">
        <is>
          <t>https://github.com/CivicMirror/Civic-Data/blob/main/data/us/ma/posts/municipal/charlemont-ma-moderator.yaml</t>
        </is>
      </c>
      <c r="N280" s="27" t="inlineStr">
        <is>
          <t>https://github.com/CivicMirror/Civic-Data/blob/main/data/us/ma/organizations/municipal/charlemont-ma-moderator.yaml</t>
        </is>
      </c>
    </row>
    <row r="281" ht="15" customHeight="1" s="28">
      <c r="A281" s="27" t="inlineStr">
        <is>
          <t>Town of Charlemont</t>
        </is>
      </c>
      <c r="D281" s="27" t="inlineStr">
        <is>
          <t>Planning Board Member</t>
        </is>
      </c>
      <c r="E281" s="27" t="inlineStr">
        <is>
          <t>Planning Board Member</t>
        </is>
      </c>
      <c r="F281" s="27" t="n">
        <v>5</v>
      </c>
      <c r="G281" s="27" t="inlineStr">
        <is>
          <t>https://charlemont-ma.us/files/Town_Report__Year_end_2024_finished.pdf</t>
        </is>
      </c>
      <c r="H281" s="27" t="inlineStr">
        <is>
          <t>Supporting document/source</t>
        </is>
      </c>
      <c r="I281" s="27" t="inlineStr">
        <is>
          <t>https://charlemont-ma.us/files/Town_Report__Year_end_2024_finished.pdf</t>
        </is>
      </c>
      <c r="J281" s="27" t="inlineStr">
        <is>
          <t>2026-08-19</t>
        </is>
      </c>
      <c r="K281" s="27" t="inlineStr">
        <is>
          <t>charlemont-ma/planning-board-member</t>
        </is>
      </c>
      <c r="L281" s="27" t="inlineStr">
        <is>
          <t>ocd-organization/663ceb66-571c-5ab6-9489-b965bd54ac18</t>
        </is>
      </c>
      <c r="M281" s="27" t="inlineStr">
        <is>
          <t>https://github.com/CivicMirror/Civic-Data/blob/main/data/us/ma/posts/municipal/charlemont-ma-planning-board-member.yaml</t>
        </is>
      </c>
      <c r="N281" s="27" t="inlineStr">
        <is>
          <t>https://github.com/CivicMirror/Civic-Data/blob/main/data/us/ma/organizations/municipal/charlemont-ma-planning-board-member.yaml</t>
        </is>
      </c>
    </row>
    <row r="282" ht="15" customHeight="1" s="28">
      <c r="A282" s="27" t="inlineStr">
        <is>
          <t>Town of Charlemont</t>
        </is>
      </c>
      <c r="D282" s="27" t="inlineStr">
        <is>
          <t>Mohawk Trail Regional School Committee Member (Charlemont)</t>
        </is>
      </c>
      <c r="E282" s="27" t="inlineStr">
        <is>
          <t>Mohawk Trail Regional School Committee Member (Charlemont)</t>
        </is>
      </c>
      <c r="F282" s="27" t="n">
        <v>1</v>
      </c>
      <c r="G282" s="27" t="inlineStr">
        <is>
          <t>https://charlemont-ma.us/files/January_2026_Newsletter.pdf</t>
        </is>
      </c>
      <c r="H282" s="27" t="inlineStr">
        <is>
          <t>Supporting document/source</t>
        </is>
      </c>
      <c r="I282" s="27" t="inlineStr">
        <is>
          <t>https://charlemont-ma.us/files/January_2026_Newsletter.pdf</t>
        </is>
      </c>
      <c r="J282" s="27" t="inlineStr">
        <is>
          <t>2026-08-19</t>
        </is>
      </c>
      <c r="K282" s="27" t="inlineStr">
        <is>
          <t>charlemont-ma/regional-school-committee-member</t>
        </is>
      </c>
      <c r="L282" s="27" t="inlineStr">
        <is>
          <t>ocd-organization/0b5fba8f-5f84-53dc-b65a-b6871cffa63a</t>
        </is>
      </c>
      <c r="M282" s="27" t="inlineStr">
        <is>
          <t>https://github.com/CivicMirror/Civic-Data/blob/main/data/us/ma/posts/municipal/charlemont-ma-regional-school-committee-member.yaml</t>
        </is>
      </c>
      <c r="N282" s="27" t="inlineStr">
        <is>
          <t>https://github.com/CivicMirror/Civic-Data/blob/main/data/us/ma/organizations/municipal/charlemont-ma-regional-school-committee-member.yaml</t>
        </is>
      </c>
    </row>
    <row r="283" ht="15" customHeight="1" s="28">
      <c r="A283" s="27" t="inlineStr">
        <is>
          <t>Town of Charlemont</t>
        </is>
      </c>
      <c r="D283" s="27" t="inlineStr">
        <is>
          <t>Select Board Member</t>
        </is>
      </c>
      <c r="E283" s="27" t="inlineStr">
        <is>
          <t>Select Board Member</t>
        </is>
      </c>
      <c r="F283" s="27" t="n">
        <v>3</v>
      </c>
      <c r="G283" s="27" t="inlineStr">
        <is>
          <t>https://charlemont-ma.us/p/24/Town-Clerk</t>
        </is>
      </c>
      <c r="H283" s="27" t="inlineStr">
        <is>
          <t>Source URL — review</t>
        </is>
      </c>
      <c r="I283" s="27" t="inlineStr">
        <is>
          <t>https://charlemont-ma.us/p/24/Town-Clerk</t>
        </is>
      </c>
      <c r="J283" s="27" t="inlineStr">
        <is>
          <t>2026-08-19</t>
        </is>
      </c>
      <c r="K283" s="27" t="inlineStr">
        <is>
          <t>charlemont-ma/select-board-member</t>
        </is>
      </c>
      <c r="L283" s="27" t="inlineStr">
        <is>
          <t>ocd-organization/1bb4104b-4fcf-5dbf-9bcf-9b9fb96f0f2d</t>
        </is>
      </c>
      <c r="M283" s="27" t="inlineStr">
        <is>
          <t>https://github.com/CivicMirror/Civic-Data/blob/main/data/us/ma/posts/municipal/charlemont-ma-select-board-member.yaml</t>
        </is>
      </c>
      <c r="N283" s="27" t="inlineStr">
        <is>
          <t>https://github.com/CivicMirror/Civic-Data/blob/main/data/us/ma/organizations/municipal/charlemont-ma-select-board-member.yaml</t>
        </is>
      </c>
    </row>
    <row r="284" ht="15" customHeight="1" s="28">
      <c r="A284" s="27" t="inlineStr">
        <is>
          <t>Town of Charlton</t>
        </is>
      </c>
      <c r="B284" s="27" t="inlineStr">
        <is>
          <t>http://www.townofcharlton.net</t>
        </is>
      </c>
      <c r="D284" s="27" t="inlineStr">
        <is>
          <t>Assessor</t>
        </is>
      </c>
      <c r="E284" s="27" t="inlineStr">
        <is>
          <t>Assessor</t>
        </is>
      </c>
      <c r="F284" s="27" t="n">
        <v>3</v>
      </c>
      <c r="G284" s="27" t="inlineStr">
        <is>
          <t>https://www.townofcharlton.net/DocumentCenter/View/5762/Elected-Town-Officers-2026-PDF</t>
        </is>
      </c>
      <c r="H284" s="27" t="inlineStr">
        <is>
          <t>Supporting document/source</t>
        </is>
      </c>
      <c r="I284" s="27" t="inlineStr">
        <is>
          <t>https://www.townofcharlton.net/DocumentCenter/View/5762/Elected-Town-Officers-2026-PDF</t>
        </is>
      </c>
      <c r="J284" s="27" t="inlineStr">
        <is>
          <t>2026-08-19</t>
        </is>
      </c>
      <c r="K284" s="27" t="inlineStr">
        <is>
          <t>charlton-ma/assessor</t>
        </is>
      </c>
      <c r="L284" s="27" t="inlineStr">
        <is>
          <t>ocd-organization/611de21f-7ea6-5fb9-b194-df7971938683</t>
        </is>
      </c>
      <c r="M284" s="27" t="inlineStr">
        <is>
          <t>https://github.com/CivicMirror/Civic-Data/blob/main/data/us/ma/posts/municipal/charlton-ma-assessor.yaml</t>
        </is>
      </c>
      <c r="N284" s="27" t="inlineStr">
        <is>
          <t>https://github.com/CivicMirror/Civic-Data/blob/main/data/us/ma/organizations/municipal/charlton-ma-assessor.yaml</t>
        </is>
      </c>
    </row>
    <row r="285" ht="15" customHeight="1" s="28">
      <c r="A285" s="27" t="inlineStr">
        <is>
          <t>Town of Charlton</t>
        </is>
      </c>
      <c r="B285" s="27" t="inlineStr">
        <is>
          <t>http://www.townofcharlton.net</t>
        </is>
      </c>
      <c r="D285" s="27" t="inlineStr">
        <is>
          <t>Board of Health Member</t>
        </is>
      </c>
      <c r="E285" s="27" t="inlineStr">
        <is>
          <t>Board of Health Member</t>
        </is>
      </c>
      <c r="F285" s="27" t="n">
        <v>3</v>
      </c>
      <c r="G285" s="27" t="inlineStr">
        <is>
          <t>https://www.townofcharlton.net/DocumentCenter/View/5762/Elected-Town-Officers-2026-PDF</t>
        </is>
      </c>
      <c r="H285" s="27" t="inlineStr">
        <is>
          <t>Supporting document/source</t>
        </is>
      </c>
      <c r="I285" s="27" t="inlineStr">
        <is>
          <t>https://www.townofcharlton.net/DocumentCenter/View/5762/Elected-Town-Officers-2026-PDF</t>
        </is>
      </c>
      <c r="J285" s="27" t="inlineStr">
        <is>
          <t>2026-08-19</t>
        </is>
      </c>
      <c r="K285" s="27" t="inlineStr">
        <is>
          <t>charlton-ma/board-of-health-member</t>
        </is>
      </c>
      <c r="L285" s="27" t="inlineStr">
        <is>
          <t>ocd-organization/b9d8c950-89d4-50a1-9e68-24ac36157332</t>
        </is>
      </c>
      <c r="M285" s="27" t="inlineStr">
        <is>
          <t>https://github.com/CivicMirror/Civic-Data/blob/main/data/us/ma/posts/municipal/charlton-ma-board-of-health-member.yaml</t>
        </is>
      </c>
      <c r="N285" s="27" t="inlineStr">
        <is>
          <t>https://github.com/CivicMirror/Civic-Data/blob/main/data/us/ma/organizations/municipal/charlton-ma-board-of-health-member.yaml</t>
        </is>
      </c>
    </row>
    <row r="286" ht="15" customHeight="1" s="28">
      <c r="A286" s="27" t="inlineStr">
        <is>
          <t>Town of Charlton</t>
        </is>
      </c>
      <c r="B286" s="27" t="inlineStr">
        <is>
          <t>http://www.townofcharlton.net</t>
        </is>
      </c>
      <c r="D286" s="27" t="inlineStr">
        <is>
          <t>Cemetery Commissioner</t>
        </is>
      </c>
      <c r="E286" s="27" t="inlineStr">
        <is>
          <t>Cemetery Commissioner</t>
        </is>
      </c>
      <c r="F286" s="27" t="n">
        <v>3</v>
      </c>
      <c r="G286" s="27" t="inlineStr">
        <is>
          <t>https://www.townofcharlton.net/DocumentCenter/View/5762/Elected-Town-Officers-2026-PDF</t>
        </is>
      </c>
      <c r="H286" s="27" t="inlineStr">
        <is>
          <t>Supporting document/source</t>
        </is>
      </c>
      <c r="I286" s="27" t="inlineStr">
        <is>
          <t>https://www.townofcharlton.net/DocumentCenter/View/5762/Elected-Town-Officers-2026-PDF</t>
        </is>
      </c>
      <c r="J286" s="27" t="inlineStr">
        <is>
          <t>2026-08-19</t>
        </is>
      </c>
      <c r="K286" s="27" t="inlineStr">
        <is>
          <t>charlton-ma/cemetery-commissioner</t>
        </is>
      </c>
      <c r="L286" s="27" t="inlineStr">
        <is>
          <t>ocd-organization/a09c73ab-da07-545a-aefa-65355ae27f0c</t>
        </is>
      </c>
      <c r="M286" s="27" t="inlineStr">
        <is>
          <t>https://github.com/CivicMirror/Civic-Data/blob/main/data/us/ma/posts/municipal/charlton-ma-cemetery-commissioner.yaml</t>
        </is>
      </c>
      <c r="N286" s="27" t="inlineStr">
        <is>
          <t>https://github.com/CivicMirror/Civic-Data/blob/main/data/us/ma/organizations/municipal/charlton-ma-cemetery-commissioner.yaml</t>
        </is>
      </c>
    </row>
    <row r="287" ht="15" customHeight="1" s="28">
      <c r="A287" s="27" t="inlineStr">
        <is>
          <t>Town of Charlton</t>
        </is>
      </c>
      <c r="B287" s="27" t="inlineStr">
        <is>
          <t>http://www.townofcharlton.net</t>
        </is>
      </c>
      <c r="D287" s="27" t="inlineStr">
        <is>
          <t>Constable</t>
        </is>
      </c>
      <c r="E287" s="27" t="inlineStr">
        <is>
          <t>Constable</t>
        </is>
      </c>
      <c r="F287" s="27" t="n">
        <v>2</v>
      </c>
      <c r="G287" s="27" t="inlineStr">
        <is>
          <t>https://www.townofcharlton.net/DocumentCenter/View/5762/Elected-Town-Officers-2026-PDF</t>
        </is>
      </c>
      <c r="H287" s="27" t="inlineStr">
        <is>
          <t>Supporting document/source</t>
        </is>
      </c>
      <c r="I287" s="27" t="inlineStr">
        <is>
          <t>https://www.townofcharlton.net/DocumentCenter/View/5762/Elected-Town-Officers-2026-PDF</t>
        </is>
      </c>
      <c r="J287" s="27" t="inlineStr">
        <is>
          <t>2026-08-19</t>
        </is>
      </c>
      <c r="K287" s="27" t="inlineStr">
        <is>
          <t>charlton-ma/constable</t>
        </is>
      </c>
      <c r="L287" s="27" t="inlineStr">
        <is>
          <t>ocd-organization/40e5d3a4-b6ac-5c36-acf3-0141365db062</t>
        </is>
      </c>
      <c r="M287" s="27" t="inlineStr">
        <is>
          <t>https://github.com/CivicMirror/Civic-Data/blob/main/data/us/ma/posts/municipal/charlton-ma-constable.yaml</t>
        </is>
      </c>
      <c r="N287" s="27" t="inlineStr">
        <is>
          <t>https://github.com/CivicMirror/Civic-Data/blob/main/data/us/ma/organizations/municipal/charlton-ma-constable.yaml</t>
        </is>
      </c>
    </row>
    <row r="288" ht="15" customHeight="1" s="28">
      <c r="A288" s="27" t="inlineStr">
        <is>
          <t>Town of Charlton</t>
        </is>
      </c>
      <c r="B288" s="27" t="inlineStr">
        <is>
          <t>http://www.townofcharlton.net</t>
        </is>
      </c>
      <c r="D288" s="27" t="inlineStr">
        <is>
          <t>Housing Authority Member</t>
        </is>
      </c>
      <c r="E288" s="27" t="inlineStr">
        <is>
          <t>Housing Authority Member</t>
        </is>
      </c>
      <c r="F288" s="27" t="n">
        <v>3</v>
      </c>
      <c r="G288" s="27" t="inlineStr">
        <is>
          <t>https://www.townofcharlton.net/DocumentCenter/View/5762/Elected-Town-Officers-2026-PDF</t>
        </is>
      </c>
      <c r="H288" s="27" t="inlineStr">
        <is>
          <t>Supporting document/source</t>
        </is>
      </c>
      <c r="I288" s="27" t="inlineStr">
        <is>
          <t>https://www.townofcharlton.net/DocumentCenter/View/5762/Elected-Town-Officers-2026-PDF</t>
        </is>
      </c>
      <c r="J288" s="27" t="inlineStr">
        <is>
          <t>2026-08-19</t>
        </is>
      </c>
      <c r="K288" s="27" t="inlineStr">
        <is>
          <t>charlton-ma/housing-authority-member</t>
        </is>
      </c>
      <c r="L288" s="27" t="inlineStr">
        <is>
          <t>ocd-organization/7a8697aa-de4e-5e58-897e-db211cfa8aa1</t>
        </is>
      </c>
      <c r="M288" s="27" t="inlineStr">
        <is>
          <t>https://github.com/CivicMirror/Civic-Data/blob/main/data/us/ma/posts/municipal/charlton-ma-housing-authority-member.yaml</t>
        </is>
      </c>
      <c r="N288" s="27" t="inlineStr">
        <is>
          <t>https://github.com/CivicMirror/Civic-Data/blob/main/data/us/ma/organizations/municipal/charlton-ma-housing-authority-member.yaml</t>
        </is>
      </c>
    </row>
    <row r="289" ht="15" customHeight="1" s="28">
      <c r="A289" s="27" t="inlineStr">
        <is>
          <t>Town of Charlton</t>
        </is>
      </c>
      <c r="B289" s="27" t="inlineStr">
        <is>
          <t>http://www.townofcharlton.net</t>
        </is>
      </c>
      <c r="D289" s="27" t="inlineStr">
        <is>
          <t>Library Trustee</t>
        </is>
      </c>
      <c r="E289" s="27" t="inlineStr">
        <is>
          <t>Library Trustee</t>
        </is>
      </c>
      <c r="F289" s="27" t="n">
        <v>6</v>
      </c>
      <c r="G289" s="27" t="inlineStr">
        <is>
          <t>https://www.townofcharlton.net/DocumentCenter/View/5762/Elected-Town-Officers-2026-PDF</t>
        </is>
      </c>
      <c r="H289" s="27" t="inlineStr">
        <is>
          <t>Supporting document/source</t>
        </is>
      </c>
      <c r="I289" s="27" t="inlineStr">
        <is>
          <t>https://www.townofcharlton.net/DocumentCenter/View/5762/Elected-Town-Officers-2026-PDF</t>
        </is>
      </c>
      <c r="J289" s="27" t="inlineStr">
        <is>
          <t>2026-08-19</t>
        </is>
      </c>
      <c r="K289" s="27" t="inlineStr">
        <is>
          <t>charlton-ma/library-trustee</t>
        </is>
      </c>
      <c r="L289" s="27" t="inlineStr">
        <is>
          <t>ocd-organization/c8991434-ae61-5857-a41f-3e3b683e685b</t>
        </is>
      </c>
      <c r="M289" s="27" t="inlineStr">
        <is>
          <t>https://github.com/CivicMirror/Civic-Data/blob/main/data/us/ma/posts/municipal/charlton-ma-library-trustee.yaml</t>
        </is>
      </c>
      <c r="N289" s="27" t="inlineStr">
        <is>
          <t>https://github.com/CivicMirror/Civic-Data/blob/main/data/us/ma/organizations/municipal/charlton-ma-library-trustee.yaml</t>
        </is>
      </c>
    </row>
    <row r="290" ht="15" customHeight="1" s="28">
      <c r="A290" s="27" t="inlineStr">
        <is>
          <t>Town of Charlton</t>
        </is>
      </c>
      <c r="B290" s="27" t="inlineStr">
        <is>
          <t>http://www.townofcharlton.net</t>
        </is>
      </c>
      <c r="D290" s="27" t="inlineStr">
        <is>
          <t>Moderator</t>
        </is>
      </c>
      <c r="E290" s="27" t="inlineStr">
        <is>
          <t>Moderator</t>
        </is>
      </c>
      <c r="F290" s="27" t="n">
        <v>1</v>
      </c>
      <c r="G290" s="27" t="inlineStr">
        <is>
          <t>https://www.townofcharlton.net/DocumentCenter/View/5762/Elected-Town-Officers-2026-PDF</t>
        </is>
      </c>
      <c r="H290" s="27" t="inlineStr">
        <is>
          <t>Supporting document/source</t>
        </is>
      </c>
      <c r="I290" s="27" t="inlineStr">
        <is>
          <t>https://www.townofcharlton.net/DocumentCenter/View/5762/Elected-Town-Officers-2026-PDF</t>
        </is>
      </c>
      <c r="J290" s="27" t="inlineStr">
        <is>
          <t>2026-08-19</t>
        </is>
      </c>
      <c r="K290" s="27" t="inlineStr">
        <is>
          <t>charlton-ma/moderator</t>
        </is>
      </c>
      <c r="L290" s="27" t="inlineStr">
        <is>
          <t>ocd-organization/ed0af14b-6df0-5c2c-ac57-a027cb854f49</t>
        </is>
      </c>
      <c r="M290" s="27" t="inlineStr">
        <is>
          <t>https://github.com/CivicMirror/Civic-Data/blob/main/data/us/ma/posts/municipal/charlton-ma-moderator.yaml</t>
        </is>
      </c>
      <c r="N290" s="27" t="inlineStr">
        <is>
          <t>https://github.com/CivicMirror/Civic-Data/blob/main/data/us/ma/organizations/municipal/charlton-ma-moderator.yaml</t>
        </is>
      </c>
    </row>
    <row r="291" ht="15" customHeight="1" s="28">
      <c r="A291" s="27" t="inlineStr">
        <is>
          <t>Town of Charlton</t>
        </is>
      </c>
      <c r="B291" s="27" t="inlineStr">
        <is>
          <t>http://www.townofcharlton.net</t>
        </is>
      </c>
      <c r="D291" s="27" t="inlineStr">
        <is>
          <t>Planning Board Member</t>
        </is>
      </c>
      <c r="E291" s="27" t="inlineStr">
        <is>
          <t>Planning Board Member</t>
        </is>
      </c>
      <c r="F291" s="27" t="n">
        <v>5</v>
      </c>
      <c r="G291" s="27" t="inlineStr">
        <is>
          <t>https://www.townofcharlton.net/DocumentCenter/View/5762/Elected-Town-Officers-2026-PDF</t>
        </is>
      </c>
      <c r="H291" s="27" t="inlineStr">
        <is>
          <t>Supporting document/source</t>
        </is>
      </c>
      <c r="I291" s="27" t="inlineStr">
        <is>
          <t>https://www.townofcharlton.net/DocumentCenter/View/5762/Elected-Town-Officers-2026-PDF</t>
        </is>
      </c>
      <c r="J291" s="27" t="inlineStr">
        <is>
          <t>2026-08-19</t>
        </is>
      </c>
      <c r="K291" s="27" t="inlineStr">
        <is>
          <t>charlton-ma/planning-board-member</t>
        </is>
      </c>
      <c r="L291" s="27" t="inlineStr">
        <is>
          <t>ocd-organization/8041648f-0de3-52ed-aae1-d95e75b3cff5</t>
        </is>
      </c>
      <c r="M291" s="27" t="inlineStr">
        <is>
          <t>https://github.com/CivicMirror/Civic-Data/blob/main/data/us/ma/posts/municipal/charlton-ma-planning-board-member.yaml</t>
        </is>
      </c>
      <c r="N291" s="27" t="inlineStr">
        <is>
          <t>https://github.com/CivicMirror/Civic-Data/blob/main/data/us/ma/organizations/municipal/charlton-ma-planning-board-member.yaml</t>
        </is>
      </c>
    </row>
    <row r="292" ht="15" customHeight="1" s="28">
      <c r="A292" s="27" t="inlineStr">
        <is>
          <t>Town of Charlton</t>
        </is>
      </c>
      <c r="B292" s="27" t="inlineStr">
        <is>
          <t>http://www.townofcharlton.net</t>
        </is>
      </c>
      <c r="D292" s="27" t="inlineStr">
        <is>
          <t>Recreation Commissioner</t>
        </is>
      </c>
      <c r="E292" s="27" t="inlineStr">
        <is>
          <t>Recreation Commissioner</t>
        </is>
      </c>
      <c r="F292" s="27" t="n">
        <v>3</v>
      </c>
      <c r="G292" s="27" t="inlineStr">
        <is>
          <t>https://www.townofcharlton.net/DocumentCenter/View/5762/Elected-Town-Officers-2026-PDF</t>
        </is>
      </c>
      <c r="H292" s="27" t="inlineStr">
        <is>
          <t>Supporting document/source</t>
        </is>
      </c>
      <c r="I292" s="27" t="inlineStr">
        <is>
          <t>https://www.townofcharlton.net/DocumentCenter/View/5762/Elected-Town-Officers-2026-PDF</t>
        </is>
      </c>
      <c r="J292" s="27" t="inlineStr">
        <is>
          <t>2026-08-19</t>
        </is>
      </c>
      <c r="K292" s="27" t="inlineStr">
        <is>
          <t>charlton-ma/recreation-commissioner</t>
        </is>
      </c>
      <c r="L292" s="27" t="inlineStr">
        <is>
          <t>ocd-organization/81afc77d-8022-5a8f-9685-6a92ce9cf4f8</t>
        </is>
      </c>
      <c r="M292" s="27" t="inlineStr">
        <is>
          <t>https://github.com/CivicMirror/Civic-Data/blob/main/data/us/ma/posts/municipal/charlton-ma-recreation-commissioner.yaml</t>
        </is>
      </c>
      <c r="N292" s="27" t="inlineStr">
        <is>
          <t>https://github.com/CivicMirror/Civic-Data/blob/main/data/us/ma/organizations/municipal/charlton-ma-recreation-commissioner.yaml</t>
        </is>
      </c>
    </row>
    <row r="293" ht="15" customHeight="1" s="28">
      <c r="A293" s="27" t="inlineStr">
        <is>
          <t>Town of Charlton</t>
        </is>
      </c>
      <c r="B293" s="27" t="inlineStr">
        <is>
          <t>http://www.townofcharlton.net</t>
        </is>
      </c>
      <c r="D293" s="27" t="inlineStr">
        <is>
          <t>Regional School Committee Member</t>
        </is>
      </c>
      <c r="E293" s="27" t="inlineStr">
        <is>
          <t>Regional School Committee Member</t>
        </is>
      </c>
      <c r="F293" s="27" t="n">
        <v>4</v>
      </c>
      <c r="G293" s="27" t="inlineStr">
        <is>
          <t>https://www.townofcharlton.net/DocumentCenter/View/5762/Elected-Town-Officers-2026-PDF</t>
        </is>
      </c>
      <c r="H293" s="27" t="inlineStr">
        <is>
          <t>Supporting document/source</t>
        </is>
      </c>
      <c r="I293" s="27" t="inlineStr">
        <is>
          <t>https://www.townofcharlton.net/DocumentCenter/View/5762/Elected-Town-Officers-2026-PDF</t>
        </is>
      </c>
      <c r="J293" s="27" t="inlineStr">
        <is>
          <t>2026-08-19</t>
        </is>
      </c>
      <c r="K293" s="27" t="inlineStr">
        <is>
          <t>charlton-ma/regional-school-committee-member</t>
        </is>
      </c>
      <c r="L293" s="27" t="inlineStr">
        <is>
          <t>ocd-organization/298868fa-d640-5e1c-8e19-9877df2ce056</t>
        </is>
      </c>
      <c r="M293" s="27" t="inlineStr">
        <is>
          <t>https://github.com/CivicMirror/Civic-Data/blob/main/data/us/ma/posts/municipal/charlton-ma-regional-school-committee-member.yaml</t>
        </is>
      </c>
      <c r="N293" s="27" t="inlineStr">
        <is>
          <t>https://github.com/CivicMirror/Civic-Data/blob/main/data/us/ma/organizations/municipal/charlton-ma-regional-school-committee-member.yaml</t>
        </is>
      </c>
    </row>
    <row r="294" ht="15" customHeight="1" s="28">
      <c r="A294" s="27" t="inlineStr">
        <is>
          <t>Town of Charlton</t>
        </is>
      </c>
      <c r="B294" s="27" t="inlineStr">
        <is>
          <t>http://www.townofcharlton.net</t>
        </is>
      </c>
      <c r="D294" s="27" t="inlineStr">
        <is>
          <t>Regional Vocational School Committee Member</t>
        </is>
      </c>
      <c r="E294" s="27" t="inlineStr">
        <is>
          <t>Regional Vocational School Committee Member</t>
        </is>
      </c>
      <c r="F294" s="27" t="n">
        <v>2</v>
      </c>
      <c r="G294" s="27" t="inlineStr">
        <is>
          <t>https://www.townofcharlton.net/DocumentCenter/View/5762/Elected-Town-Officers-2026-PDF</t>
        </is>
      </c>
      <c r="H294" s="27" t="inlineStr">
        <is>
          <t>Supporting document/source</t>
        </is>
      </c>
      <c r="I294" s="27" t="inlineStr">
        <is>
          <t>https://www.townofcharlton.net/DocumentCenter/View/5762/Elected-Town-Officers-2026-PDF</t>
        </is>
      </c>
      <c r="J294" s="27" t="inlineStr">
        <is>
          <t>2026-08-19</t>
        </is>
      </c>
      <c r="K294" s="27" t="inlineStr">
        <is>
          <t>charlton-ma/regional-vocational-school-committee-member</t>
        </is>
      </c>
      <c r="L294" s="27" t="inlineStr">
        <is>
          <t>ocd-organization/818f490d-e0e1-5c9b-bd38-d046cd70353e</t>
        </is>
      </c>
      <c r="M294" s="27" t="inlineStr">
        <is>
          <t>https://github.com/CivicMirror/Civic-Data/blob/main/data/us/ma/posts/municipal/charlton-ma-regional-vocational-school-committee-member.yaml</t>
        </is>
      </c>
      <c r="N294" s="27" t="inlineStr">
        <is>
          <t>https://github.com/CivicMirror/Civic-Data/blob/main/data/us/ma/organizations/municipal/charlton-ma-regional-vocational-school-committee-member.yaml</t>
        </is>
      </c>
    </row>
    <row r="295" ht="15" customHeight="1" s="28">
      <c r="A295" s="27" t="inlineStr">
        <is>
          <t>Town of Charlton</t>
        </is>
      </c>
      <c r="B295" s="27" t="inlineStr">
        <is>
          <t>http://www.townofcharlton.net</t>
        </is>
      </c>
      <c r="D295" s="27" t="inlineStr">
        <is>
          <t>Select Board Member</t>
        </is>
      </c>
      <c r="E295" s="27" t="inlineStr">
        <is>
          <t>Select Board Member</t>
        </is>
      </c>
      <c r="F295" s="27" t="n">
        <v>5</v>
      </c>
      <c r="G295" s="27" t="inlineStr">
        <is>
          <t>https://www.townofcharlton.net/DocumentCenter/View/5762/Elected-Town-Officers-2026-PDF</t>
        </is>
      </c>
      <c r="H295" s="27" t="inlineStr">
        <is>
          <t>Supporting document/source</t>
        </is>
      </c>
      <c r="I295" s="27" t="inlineStr">
        <is>
          <t>https://www.townofcharlton.net/DocumentCenter/View/5762/Elected-Town-Officers-2026-PDF</t>
        </is>
      </c>
      <c r="J295" s="27" t="inlineStr">
        <is>
          <t>2026-08-19</t>
        </is>
      </c>
      <c r="K295" s="27" t="inlineStr">
        <is>
          <t>charlton-ma/select-board-member</t>
        </is>
      </c>
      <c r="L295" s="27" t="inlineStr">
        <is>
          <t>ocd-organization/d28a2eea-1b1b-5a4d-875f-684d63644960</t>
        </is>
      </c>
      <c r="M295" s="27" t="inlineStr">
        <is>
          <t>https://github.com/CivicMirror/Civic-Data/blob/main/data/us/ma/posts/municipal/charlton-ma-select-board-member.yaml</t>
        </is>
      </c>
      <c r="N295" s="27" t="inlineStr">
        <is>
          <t>https://github.com/CivicMirror/Civic-Data/blob/main/data/us/ma/organizations/municipal/charlton-ma-select-board-member.yaml</t>
        </is>
      </c>
    </row>
    <row r="296" ht="15" customHeight="1" s="28">
      <c r="A296" s="27" t="inlineStr">
        <is>
          <t>Town of Charlton</t>
        </is>
      </c>
      <c r="B296" s="27" t="inlineStr">
        <is>
          <t>http://www.townofcharlton.net</t>
        </is>
      </c>
      <c r="D296" s="27" t="inlineStr">
        <is>
          <t>Water Sewer Commissioner</t>
        </is>
      </c>
      <c r="E296" s="27" t="inlineStr">
        <is>
          <t>Water Sewer Commissioner</t>
        </is>
      </c>
      <c r="F296" s="27" t="n">
        <v>5</v>
      </c>
      <c r="G296" s="27" t="inlineStr">
        <is>
          <t>https://www.townofcharlton.net/DocumentCenter/View/5762/Elected-Town-Officers-2026-PDF</t>
        </is>
      </c>
      <c r="H296" s="27" t="inlineStr">
        <is>
          <t>Supporting document/source</t>
        </is>
      </c>
      <c r="I296" s="27" t="inlineStr">
        <is>
          <t>https://www.townofcharlton.net/DocumentCenter/View/5762/Elected-Town-Officers-2026-PDF</t>
        </is>
      </c>
      <c r="J296" s="27" t="inlineStr">
        <is>
          <t>2026-08-19</t>
        </is>
      </c>
      <c r="K296" s="27" t="inlineStr">
        <is>
          <t>charlton-ma/water-sewer-commissioner</t>
        </is>
      </c>
      <c r="L296" s="27" t="inlineStr">
        <is>
          <t>ocd-organization/dd98eda3-264d-5d73-9587-b1bf47687d14</t>
        </is>
      </c>
      <c r="M296" s="27" t="inlineStr">
        <is>
          <t>https://github.com/CivicMirror/Civic-Data/blob/main/data/us/ma/posts/municipal/charlton-ma-water-sewer-commissioner.yaml</t>
        </is>
      </c>
      <c r="N296" s="27" t="inlineStr">
        <is>
          <t>https://github.com/CivicMirror/Civic-Data/blob/main/data/us/ma/organizations/municipal/charlton-ma-water-sewer-commissioner.yaml</t>
        </is>
      </c>
    </row>
    <row r="297" ht="15" customHeight="1" s="28">
      <c r="A297" s="27" t="inlineStr">
        <is>
          <t>Town of Chatham</t>
        </is>
      </c>
      <c r="B297" s="27" t="inlineStr">
        <is>
          <t>http://www.chatham-ma.gov</t>
        </is>
      </c>
      <c r="D297" s="27" t="inlineStr">
        <is>
          <t>Moderator</t>
        </is>
      </c>
      <c r="E297" s="27" t="inlineStr">
        <is>
          <t>Moderator</t>
        </is>
      </c>
      <c r="F297" s="27" t="n">
        <v>1</v>
      </c>
      <c r="G297" s="27" t="inlineStr">
        <is>
          <t>https://www.chatham-ma.gov/573/Whos-Who-at-Town-Meeting</t>
        </is>
      </c>
      <c r="H297" s="27" t="inlineStr">
        <is>
          <t>Source URL — review</t>
        </is>
      </c>
      <c r="I297" s="27" t="inlineStr">
        <is>
          <t>https://www.chatham-ma.gov/573/Whos-Who-at-Town-Meeting</t>
        </is>
      </c>
      <c r="J297" s="27" t="inlineStr">
        <is>
          <t>2026-08-19</t>
        </is>
      </c>
      <c r="K297" s="27" t="inlineStr">
        <is>
          <t>chatham-ma/moderator</t>
        </is>
      </c>
      <c r="L297" s="27" t="inlineStr">
        <is>
          <t>ocd-organization/5ff90a8f-93b7-5ef7-96b1-713d64c3e449</t>
        </is>
      </c>
      <c r="M297" s="27" t="inlineStr">
        <is>
          <t>https://github.com/CivicMirror/Civic-Data/blob/main/data/us/ma/posts/municipal/chatham-ma-moderator.yaml</t>
        </is>
      </c>
      <c r="N297" s="27" t="inlineStr">
        <is>
          <t>https://github.com/CivicMirror/Civic-Data/blob/main/data/us/ma/organizations/municipal/chatham-ma-moderator.yaml</t>
        </is>
      </c>
    </row>
    <row r="298" ht="15" customHeight="1" s="28">
      <c r="A298" s="27" t="inlineStr">
        <is>
          <t>Town of Chatham</t>
        </is>
      </c>
      <c r="B298" s="27" t="inlineStr">
        <is>
          <t>http://www.chatham-ma.gov</t>
        </is>
      </c>
      <c r="D298" s="27" t="inlineStr">
        <is>
          <t>Select Board Member</t>
        </is>
      </c>
      <c r="E298" s="27" t="inlineStr">
        <is>
          <t>Select Board Member</t>
        </is>
      </c>
      <c r="F298" s="27" t="n">
        <v>5</v>
      </c>
      <c r="G298" s="27" t="inlineStr">
        <is>
          <t>https://chatham-ma.gov/367/Select-Board</t>
        </is>
      </c>
      <c r="H298" s="27" t="inlineStr">
        <is>
          <t>Likely direct office page</t>
        </is>
      </c>
      <c r="I298" s="27" t="inlineStr">
        <is>
          <t>https://chatham-ma.gov/367/Select-Board</t>
        </is>
      </c>
      <c r="J298" s="27" t="inlineStr">
        <is>
          <t>2026-08-19</t>
        </is>
      </c>
      <c r="K298" s="27" t="inlineStr">
        <is>
          <t>chatham-ma/select-board-member</t>
        </is>
      </c>
      <c r="L298" s="27" t="inlineStr">
        <is>
          <t>ocd-organization/5153ceec-ed75-534a-903b-ce4948d27246</t>
        </is>
      </c>
      <c r="M298" s="27" t="inlineStr">
        <is>
          <t>https://github.com/CivicMirror/Civic-Data/blob/main/data/us/ma/posts/municipal/chatham-ma-select-board-member.yaml</t>
        </is>
      </c>
      <c r="N298" s="27" t="inlineStr">
        <is>
          <t>https://github.com/CivicMirror/Civic-Data/blob/main/data/us/ma/organizations/municipal/chatham-ma-select-board-member.yaml</t>
        </is>
      </c>
    </row>
    <row r="299" ht="15" customHeight="1" s="28">
      <c r="A299" s="27" t="inlineStr">
        <is>
          <t>Town of Chelmsford</t>
        </is>
      </c>
      <c r="B299" s="27" t="inlineStr">
        <is>
          <t>http://www.townofchelmsford.us/</t>
        </is>
      </c>
      <c r="D299" s="27" t="inlineStr">
        <is>
          <t>Board of Health Member</t>
        </is>
      </c>
      <c r="E299" s="27" t="inlineStr">
        <is>
          <t>Board of Health Member</t>
        </is>
      </c>
      <c r="F299" s="27" t="n">
        <v>3</v>
      </c>
      <c r="G299" s="27" t="inlineStr">
        <is>
          <t>https://www.chelmsfordma.gov/988/Board-Committee-Descriptions</t>
        </is>
      </c>
      <c r="H299" s="27" t="inlineStr">
        <is>
          <t>Source URL — review</t>
        </is>
      </c>
      <c r="I299" s="27" t="inlineStr">
        <is>
          <t>https://www.chelmsfordma.gov/988/Board-Committee-Descriptions</t>
        </is>
      </c>
      <c r="J299" s="27" t="inlineStr">
        <is>
          <t>2026-08-19</t>
        </is>
      </c>
      <c r="K299" s="27" t="inlineStr">
        <is>
          <t>chelmsford-ma/board-of-health-member</t>
        </is>
      </c>
      <c r="L299" s="27" t="inlineStr">
        <is>
          <t>ocd-organization/1e453a50-3171-543c-a494-ae7c5370e94c</t>
        </is>
      </c>
      <c r="M299" s="27" t="inlineStr">
        <is>
          <t>https://github.com/CivicMirror/Civic-Data/blob/main/data/us/ma/posts/municipal/chelmsford-ma-board-of-health-member.yaml</t>
        </is>
      </c>
      <c r="N299" s="27" t="inlineStr">
        <is>
          <t>https://github.com/CivicMirror/Civic-Data/blob/main/data/us/ma/organizations/municipal/chelmsford-ma-board-of-health-member.yaml</t>
        </is>
      </c>
    </row>
    <row r="300" ht="15" customHeight="1" s="28">
      <c r="A300" s="27" t="inlineStr">
        <is>
          <t>Town of Chelmsford</t>
        </is>
      </c>
      <c r="B300" s="27" t="inlineStr">
        <is>
          <t>http://www.townofchelmsford.us/</t>
        </is>
      </c>
      <c r="D300" s="27" t="inlineStr">
        <is>
          <t>Cemetery Commissioner</t>
        </is>
      </c>
      <c r="E300" s="27" t="inlineStr">
        <is>
          <t>Cemetery Commissioner</t>
        </is>
      </c>
      <c r="F300" s="27" t="n">
        <v>3</v>
      </c>
      <c r="G300" s="27" t="inlineStr">
        <is>
          <t>https://www.chelmsfordma.gov/988/Board-Committee-Descriptions</t>
        </is>
      </c>
      <c r="H300" s="27" t="inlineStr">
        <is>
          <t>Source URL — review</t>
        </is>
      </c>
      <c r="I300" s="27" t="inlineStr">
        <is>
          <t>https://www.chelmsfordma.gov/988/Board-Committee-Descriptions</t>
        </is>
      </c>
      <c r="J300" s="27" t="inlineStr">
        <is>
          <t>2026-08-19</t>
        </is>
      </c>
      <c r="K300" s="27" t="inlineStr">
        <is>
          <t>chelmsford-ma/cemetery-commissioner</t>
        </is>
      </c>
      <c r="L300" s="27" t="inlineStr">
        <is>
          <t>ocd-organization/16e52e53-ac10-5785-8cea-2aa5a3609473</t>
        </is>
      </c>
      <c r="M300" s="27" t="inlineStr">
        <is>
          <t>https://github.com/CivicMirror/Civic-Data/blob/main/data/us/ma/posts/municipal/chelmsford-ma-cemetery-commissioner.yaml</t>
        </is>
      </c>
      <c r="N300" s="27" t="inlineStr">
        <is>
          <t>https://github.com/CivicMirror/Civic-Data/blob/main/data/us/ma/organizations/municipal/chelmsford-ma-cemetery-commissioner.yaml</t>
        </is>
      </c>
    </row>
    <row r="301" ht="15" customHeight="1" s="28">
      <c r="A301" s="27" t="inlineStr">
        <is>
          <t>Town of Chelmsford</t>
        </is>
      </c>
      <c r="B301" s="27" t="inlineStr">
        <is>
          <t>http://www.townofchelmsford.us/</t>
        </is>
      </c>
      <c r="D301" s="27" t="inlineStr">
        <is>
          <t>Housing Authority Member</t>
        </is>
      </c>
      <c r="E301" s="27" t="inlineStr">
        <is>
          <t>Housing Authority Member</t>
        </is>
      </c>
      <c r="F301" s="27" t="n">
        <v>3</v>
      </c>
      <c r="G301" s="27" t="inlineStr">
        <is>
          <t>https://www.chelmsfordma.gov/988/Board-Committee-Descriptions</t>
        </is>
      </c>
      <c r="H301" s="27" t="inlineStr">
        <is>
          <t>Source URL — review</t>
        </is>
      </c>
      <c r="I301" s="27" t="inlineStr">
        <is>
          <t>https://www.chelmsfordma.gov/988/Board-Committee-Descriptions</t>
        </is>
      </c>
      <c r="J301" s="27" t="inlineStr">
        <is>
          <t>2026-08-19</t>
        </is>
      </c>
      <c r="K301" s="27" t="inlineStr">
        <is>
          <t>chelmsford-ma/housing-authority-member</t>
        </is>
      </c>
      <c r="L301" s="27" t="inlineStr">
        <is>
          <t>ocd-organization/38365c86-96ca-54ec-95f6-ea9608625305</t>
        </is>
      </c>
      <c r="M301" s="27" t="inlineStr">
        <is>
          <t>https://github.com/CivicMirror/Civic-Data/blob/main/data/us/ma/posts/municipal/chelmsford-ma-housing-authority-member.yaml</t>
        </is>
      </c>
      <c r="N301" s="27" t="inlineStr">
        <is>
          <t>https://github.com/CivicMirror/Civic-Data/blob/main/data/us/ma/organizations/municipal/chelmsford-ma-housing-authority-member.yaml</t>
        </is>
      </c>
    </row>
    <row r="302" ht="15" customHeight="1" s="28">
      <c r="A302" s="27" t="inlineStr">
        <is>
          <t>Town of Chelmsford</t>
        </is>
      </c>
      <c r="B302" s="27" t="inlineStr">
        <is>
          <t>http://www.townofchelmsford.us/</t>
        </is>
      </c>
      <c r="D302" s="27" t="inlineStr">
        <is>
          <t>Library Trustee</t>
        </is>
      </c>
      <c r="E302" s="27" t="inlineStr">
        <is>
          <t>Library Trustee</t>
        </is>
      </c>
      <c r="F302" s="27" t="n">
        <v>5</v>
      </c>
      <c r="G302" s="27" t="inlineStr">
        <is>
          <t>https://www.chelmsfordma.gov/988/Board-Committee-Descriptions</t>
        </is>
      </c>
      <c r="H302" s="27" t="inlineStr">
        <is>
          <t>Source URL — review</t>
        </is>
      </c>
      <c r="I302" s="27" t="inlineStr">
        <is>
          <t>https://www.chelmsfordma.gov/988/Board-Committee-Descriptions</t>
        </is>
      </c>
      <c r="J302" s="27" t="inlineStr">
        <is>
          <t>2026-08-19</t>
        </is>
      </c>
      <c r="K302" s="27" t="inlineStr">
        <is>
          <t>chelmsford-ma/library-trustee</t>
        </is>
      </c>
      <c r="L302" s="27" t="inlineStr">
        <is>
          <t>ocd-organization/8af0c2e8-85d2-5ea5-b813-ec51a50dec7f</t>
        </is>
      </c>
      <c r="M302" s="27" t="inlineStr">
        <is>
          <t>https://github.com/CivicMirror/Civic-Data/blob/main/data/us/ma/posts/municipal/chelmsford-ma-library-trustee.yaml</t>
        </is>
      </c>
      <c r="N302" s="27" t="inlineStr">
        <is>
          <t>https://github.com/CivicMirror/Civic-Data/blob/main/data/us/ma/organizations/municipal/chelmsford-ma-library-trustee.yaml</t>
        </is>
      </c>
    </row>
    <row r="303" ht="15" customHeight="1" s="28">
      <c r="A303" s="27" t="inlineStr">
        <is>
          <t>Town of Chelmsford</t>
        </is>
      </c>
      <c r="B303" s="27" t="inlineStr">
        <is>
          <t>http://www.townofchelmsford.us/</t>
        </is>
      </c>
      <c r="D303" s="27" t="inlineStr">
        <is>
          <t>Moderator</t>
        </is>
      </c>
      <c r="E303" s="27" t="inlineStr">
        <is>
          <t>Moderator</t>
        </is>
      </c>
      <c r="F303" s="27" t="n">
        <v>1</v>
      </c>
      <c r="G303" s="27" t="inlineStr">
        <is>
          <t>https://www.chelmsfordma.gov/DocumentCenter/View/22323/OFFICIAL-RESULTS</t>
        </is>
      </c>
      <c r="H303" s="27" t="inlineStr">
        <is>
          <t>Supporting document/source</t>
        </is>
      </c>
      <c r="I303" s="27" t="inlineStr">
        <is>
          <t>https://www.chelmsfordma.gov/DocumentCenter/View/22323/OFFICIAL-RESULTS</t>
        </is>
      </c>
      <c r="J303" s="27" t="inlineStr">
        <is>
          <t>2026-08-19</t>
        </is>
      </c>
      <c r="K303" s="27" t="inlineStr">
        <is>
          <t>chelmsford-ma/moderator</t>
        </is>
      </c>
      <c r="L303" s="27" t="inlineStr">
        <is>
          <t>ocd-organization/e8347986-fd02-50eb-9cf0-c9ea0dfcf506</t>
        </is>
      </c>
      <c r="M303" s="27" t="inlineStr">
        <is>
          <t>https://github.com/CivicMirror/Civic-Data/blob/main/data/us/ma/posts/municipal/chelmsford-ma-moderator.yaml</t>
        </is>
      </c>
      <c r="N303" s="27" t="inlineStr">
        <is>
          <t>https://github.com/CivicMirror/Civic-Data/blob/main/data/us/ma/organizations/municipal/chelmsford-ma-moderator.yaml</t>
        </is>
      </c>
    </row>
    <row r="304" ht="15" customHeight="1" s="28">
      <c r="A304" s="27" t="inlineStr">
        <is>
          <t>Town of Chelmsford</t>
        </is>
      </c>
      <c r="B304" s="27" t="inlineStr">
        <is>
          <t>http://www.townofchelmsford.us/</t>
        </is>
      </c>
      <c r="D304" s="27" t="inlineStr">
        <is>
          <t>Planning Board Associate Member</t>
        </is>
      </c>
      <c r="E304" s="27" t="inlineStr">
        <is>
          <t>Planning Board Associate Member</t>
        </is>
      </c>
      <c r="F304" s="27" t="n">
        <v>1</v>
      </c>
      <c r="G304" s="27" t="inlineStr">
        <is>
          <t>https://www.chelmsfordma.gov/988/Board-Committee-Descriptions</t>
        </is>
      </c>
      <c r="H304" s="27" t="inlineStr">
        <is>
          <t>Source URL — review</t>
        </is>
      </c>
      <c r="I304" s="27" t="inlineStr">
        <is>
          <t>https://www.chelmsfordma.gov/988/Board-Committee-Descriptions</t>
        </is>
      </c>
      <c r="J304" s="27" t="inlineStr">
        <is>
          <t>2026-08-19</t>
        </is>
      </c>
      <c r="K304" s="27" t="inlineStr">
        <is>
          <t>chelmsford-ma/planning-board-associate-member</t>
        </is>
      </c>
      <c r="L304" s="27" t="inlineStr">
        <is>
          <t>ocd-organization/8522a299-e5dd-521d-90c6-1469aa03a26a</t>
        </is>
      </c>
      <c r="M304" s="27" t="inlineStr">
        <is>
          <t>https://github.com/CivicMirror/Civic-Data/blob/main/data/us/ma/posts/municipal/chelmsford-ma-planning-board-associate-member.yaml</t>
        </is>
      </c>
      <c r="N304" s="27" t="inlineStr">
        <is>
          <t>https://github.com/CivicMirror/Civic-Data/blob/main/data/us/ma/organizations/municipal/chelmsford-ma-planning-board-associate-member.yaml</t>
        </is>
      </c>
    </row>
    <row r="305" ht="15" customHeight="1" s="28">
      <c r="A305" s="27" t="inlineStr">
        <is>
          <t>Town of Chelmsford</t>
        </is>
      </c>
      <c r="B305" s="27" t="inlineStr">
        <is>
          <t>http://www.townofchelmsford.us/</t>
        </is>
      </c>
      <c r="D305" s="27" t="inlineStr">
        <is>
          <t>Planning Board Member</t>
        </is>
      </c>
      <c r="E305" s="27" t="inlineStr">
        <is>
          <t>Planning Board Member</t>
        </is>
      </c>
      <c r="F305" s="27" t="n">
        <v>7</v>
      </c>
      <c r="G305" s="27" t="inlineStr">
        <is>
          <t>https://www.chelmsfordma.gov/988/Board-Committee-Descriptions</t>
        </is>
      </c>
      <c r="H305" s="27" t="inlineStr">
        <is>
          <t>Source URL — review</t>
        </is>
      </c>
      <c r="I305" s="27" t="inlineStr">
        <is>
          <t>https://www.chelmsfordma.gov/988/Board-Committee-Descriptions</t>
        </is>
      </c>
      <c r="J305" s="27" t="inlineStr">
        <is>
          <t>2026-08-19</t>
        </is>
      </c>
      <c r="K305" s="27" t="inlineStr">
        <is>
          <t>chelmsford-ma/planning-board-member</t>
        </is>
      </c>
      <c r="L305" s="27" t="inlineStr">
        <is>
          <t>ocd-organization/f8e1eb35-c90c-5028-812f-544c91258001</t>
        </is>
      </c>
      <c r="M305" s="27" t="inlineStr">
        <is>
          <t>https://github.com/CivicMirror/Civic-Data/blob/main/data/us/ma/posts/municipal/chelmsford-ma-planning-board-member.yaml</t>
        </is>
      </c>
      <c r="N305" s="27" t="inlineStr">
        <is>
          <t>https://github.com/CivicMirror/Civic-Data/blob/main/data/us/ma/organizations/municipal/chelmsford-ma-planning-board-member.yaml</t>
        </is>
      </c>
    </row>
    <row r="306" ht="15" customHeight="1" s="28">
      <c r="A306" s="27" t="inlineStr">
        <is>
          <t>Town of Chelmsford</t>
        </is>
      </c>
      <c r="B306" s="27" t="inlineStr">
        <is>
          <t>http://www.townofchelmsford.us/</t>
        </is>
      </c>
      <c r="D306" s="27" t="inlineStr">
        <is>
          <t>School Committee Member</t>
        </is>
      </c>
      <c r="E306" s="27" t="inlineStr">
        <is>
          <t>School Committee Member</t>
        </is>
      </c>
      <c r="F306" s="27" t="n">
        <v>5</v>
      </c>
      <c r="G306" s="27" t="inlineStr">
        <is>
          <t>https://www.chelmsfordma.gov/988/Board-Committee-Descriptions</t>
        </is>
      </c>
      <c r="H306" s="27" t="inlineStr">
        <is>
          <t>Source URL — review</t>
        </is>
      </c>
      <c r="I306" s="27" t="inlineStr">
        <is>
          <t>https://www.chelmsfordma.gov/988/Board-Committee-Descriptions</t>
        </is>
      </c>
      <c r="J306" s="27" t="inlineStr">
        <is>
          <t>2026-08-19</t>
        </is>
      </c>
      <c r="K306" s="27" t="inlineStr">
        <is>
          <t>chelmsford-ma/school-committee-member</t>
        </is>
      </c>
      <c r="L306" s="27" t="inlineStr">
        <is>
          <t>ocd-organization/8bf6726f-dd9a-5dd7-b068-61a8f11ebeb8</t>
        </is>
      </c>
      <c r="M306" s="27" t="inlineStr">
        <is>
          <t>https://github.com/CivicMirror/Civic-Data/blob/main/data/us/ma/posts/municipal/chelmsford-ma-school-committee-member.yaml</t>
        </is>
      </c>
      <c r="N306" s="27" t="inlineStr">
        <is>
          <t>https://github.com/CivicMirror/Civic-Data/blob/main/data/us/ma/organizations/municipal/chelmsford-ma-school-committee-member.yaml</t>
        </is>
      </c>
    </row>
    <row r="307" ht="15" customHeight="1" s="28">
      <c r="A307" s="27" t="inlineStr">
        <is>
          <t>Town of Chelmsford</t>
        </is>
      </c>
      <c r="B307" s="27" t="inlineStr">
        <is>
          <t>http://www.townofchelmsford.us/</t>
        </is>
      </c>
      <c r="D307" s="27" t="inlineStr">
        <is>
          <t>Select Board Member</t>
        </is>
      </c>
      <c r="E307" s="27" t="inlineStr">
        <is>
          <t>Select Board Member</t>
        </is>
      </c>
      <c r="F307" s="27" t="n">
        <v>5</v>
      </c>
      <c r="G307" s="27" t="inlineStr">
        <is>
          <t>https://www.chelmsfordma.gov/988/Board-Committee-Descriptions</t>
        </is>
      </c>
      <c r="H307" s="27" t="inlineStr">
        <is>
          <t>Source URL — review</t>
        </is>
      </c>
      <c r="I307" s="27" t="inlineStr">
        <is>
          <t>https://www.chelmsfordma.gov/988/Board-Committee-Descriptions</t>
        </is>
      </c>
      <c r="J307" s="27" t="inlineStr">
        <is>
          <t>2026-08-19</t>
        </is>
      </c>
      <c r="K307" s="27" t="inlineStr">
        <is>
          <t>chelmsford-ma/select-board-member</t>
        </is>
      </c>
      <c r="L307" s="27" t="inlineStr">
        <is>
          <t>ocd-organization/27766ec7-3044-52ea-9ff1-a477a75adccf</t>
        </is>
      </c>
      <c r="M307" s="27" t="inlineStr">
        <is>
          <t>https://github.com/CivicMirror/Civic-Data/blob/main/data/us/ma/posts/municipal/chelmsford-ma-select-board-member.yaml</t>
        </is>
      </c>
      <c r="N307" s="27" t="inlineStr">
        <is>
          <t>https://github.com/CivicMirror/Civic-Data/blob/main/data/us/ma/organizations/municipal/chelmsford-ma-select-board-member.yaml</t>
        </is>
      </c>
    </row>
    <row r="308" ht="15" customHeight="1" s="28">
      <c r="A308" s="27" t="inlineStr">
        <is>
          <t>Town of Chelmsford</t>
        </is>
      </c>
      <c r="B308" s="27" t="inlineStr">
        <is>
          <t>http://www.townofchelmsford.us/</t>
        </is>
      </c>
      <c r="D308" s="27" t="inlineStr">
        <is>
          <t>Town Meeting Member</t>
        </is>
      </c>
      <c r="E308" s="27" t="inlineStr">
        <is>
          <t>Town Meeting Member</t>
        </is>
      </c>
      <c r="F308" s="27" t="n">
        <v>165</v>
      </c>
      <c r="G308" s="27" t="inlineStr">
        <is>
          <t>https://www.chelmsfordma.gov/237/Elections-Voting-Campaign-Finance</t>
        </is>
      </c>
      <c r="H308" s="27" t="inlineStr">
        <is>
          <t>Supporting document/source</t>
        </is>
      </c>
      <c r="I308" s="27" t="inlineStr">
        <is>
          <t>https://www.chelmsfordma.gov/237/Elections-Voting-Campaign-Finance</t>
        </is>
      </c>
      <c r="J308" s="27" t="inlineStr">
        <is>
          <t>2026-08-19</t>
        </is>
      </c>
      <c r="K308" s="27" t="inlineStr">
        <is>
          <t>chelmsford-ma/town-meeting-member</t>
        </is>
      </c>
      <c r="L308" s="27" t="inlineStr">
        <is>
          <t>ocd-organization/2c93ac77-dab3-56f9-8c8e-7bb0b75e6913</t>
        </is>
      </c>
      <c r="M308" s="27" t="inlineStr">
        <is>
          <t>https://github.com/CivicMirror/Civic-Data/blob/main/data/us/ma/posts/municipal/chelmsford-ma-town-meeting-member.yaml</t>
        </is>
      </c>
      <c r="N308" s="27" t="inlineStr">
        <is>
          <t>https://github.com/CivicMirror/Civic-Data/blob/main/data/us/ma/organizations/municipal/chelmsford-ma-town-meeting-member.yaml</t>
        </is>
      </c>
    </row>
    <row r="309" ht="15" customHeight="1" s="28">
      <c r="A309" s="27" t="inlineStr">
        <is>
          <t>City of Chelsea</t>
        </is>
      </c>
      <c r="B309" s="27" t="inlineStr">
        <is>
          <t>http://www.chelseama.gov</t>
        </is>
      </c>
      <c r="D309" s="27" t="inlineStr">
        <is>
          <t>City Council Member</t>
        </is>
      </c>
      <c r="E309" s="27" t="inlineStr">
        <is>
          <t>City Council Member</t>
        </is>
      </c>
      <c r="F309" s="27" t="n">
        <v>11</v>
      </c>
      <c r="G309" s="27" t="inlineStr">
        <is>
          <t>https://library.municode.com/ma/chelsea/codes/code_of_ordinances?nodeId=PTICH_CHCHMA</t>
        </is>
      </c>
      <c r="H309" s="27" t="inlineStr">
        <is>
          <t>Source URL — review</t>
        </is>
      </c>
      <c r="I309" s="27" t="inlineStr">
        <is>
          <t>https://library.municode.com/ma/chelsea/codes/code_of_ordinances?nodeId=PTICH_CHCHMA</t>
        </is>
      </c>
      <c r="J309" s="27" t="inlineStr">
        <is>
          <t>2026-08-19</t>
        </is>
      </c>
      <c r="K309" s="27" t="inlineStr">
        <is>
          <t>chelsea-ma/city-council-member</t>
        </is>
      </c>
      <c r="L309" s="27" t="inlineStr">
        <is>
          <t>ocd-organization/88a49c89-d7f0-5935-b470-fc42ffd730b8</t>
        </is>
      </c>
      <c r="M309" s="27" t="inlineStr">
        <is>
          <t>https://github.com/CivicMirror/Civic-Data/blob/main/data/us/ma/posts/municipal/chelsea-ma-city-council-member.yaml</t>
        </is>
      </c>
      <c r="N309" s="27" t="inlineStr">
        <is>
          <t>https://github.com/CivicMirror/Civic-Data/blob/main/data/us/ma/organizations/municipal/chelsea-ma-city-council-member.yaml</t>
        </is>
      </c>
    </row>
    <row r="310" ht="15" customHeight="1" s="28">
      <c r="A310" s="27" t="inlineStr">
        <is>
          <t>City of Chelsea</t>
        </is>
      </c>
      <c r="B310" s="27" t="inlineStr">
        <is>
          <t>http://www.chelseama.gov</t>
        </is>
      </c>
      <c r="D310" s="27" t="inlineStr">
        <is>
          <t>School Committee Member</t>
        </is>
      </c>
      <c r="E310" s="27" t="inlineStr">
        <is>
          <t>School Committee Member</t>
        </is>
      </c>
      <c r="F310" s="27" t="n">
        <v>9</v>
      </c>
      <c r="G310" s="27" t="inlineStr">
        <is>
          <t>https://library.municode.com/ma/chelsea/codes/code_of_ordinances?nodeId=PTICH_CHCHMA</t>
        </is>
      </c>
      <c r="H310" s="27" t="inlineStr">
        <is>
          <t>Source URL — review</t>
        </is>
      </c>
      <c r="I310" s="27" t="inlineStr">
        <is>
          <t>https://library.municode.com/ma/chelsea/codes/code_of_ordinances?nodeId=PTICH_CHCHMA</t>
        </is>
      </c>
      <c r="J310" s="27" t="inlineStr">
        <is>
          <t>2026-08-19</t>
        </is>
      </c>
      <c r="K310" s="27" t="inlineStr">
        <is>
          <t>chelsea-ma/school-committee-member</t>
        </is>
      </c>
      <c r="L310" s="27" t="inlineStr">
        <is>
          <t>ocd-organization/c4d334e0-96f4-5c36-a8dd-671999db0bac</t>
        </is>
      </c>
      <c r="M310" s="27" t="inlineStr">
        <is>
          <t>https://github.com/CivicMirror/Civic-Data/blob/main/data/us/ma/posts/municipal/chelsea-ma-school-committee-member.yaml</t>
        </is>
      </c>
      <c r="N310" s="27" t="inlineStr">
        <is>
          <t>https://github.com/CivicMirror/Civic-Data/blob/main/data/us/ma/organizations/municipal/chelsea-ma-school-committee-member.yaml</t>
        </is>
      </c>
    </row>
    <row r="311" ht="15" customHeight="1" s="28">
      <c r="A311" s="27" t="inlineStr">
        <is>
          <t>Town of Cheshire</t>
        </is>
      </c>
      <c r="B311" s="27" t="inlineStr">
        <is>
          <t>http://www.cheshire-ma.com</t>
        </is>
      </c>
      <c r="D311" s="27" t="inlineStr">
        <is>
          <t>Assessor</t>
        </is>
      </c>
      <c r="E311" s="27" t="inlineStr">
        <is>
          <t>Assessor</t>
        </is>
      </c>
      <c r="F311" s="27" t="n">
        <v>3</v>
      </c>
      <c r="G311" s="27" t="inlineStr">
        <is>
          <t>https://cheshire-ma.gov/board-of-assessors/</t>
        </is>
      </c>
      <c r="H311" s="27" t="inlineStr">
        <is>
          <t>Likely direct office page</t>
        </is>
      </c>
      <c r="I311" s="27" t="inlineStr">
        <is>
          <t>https://cheshire-ma.gov/board-of-assessors/</t>
        </is>
      </c>
      <c r="J311" s="27" t="inlineStr">
        <is>
          <t>2026-08-19</t>
        </is>
      </c>
      <c r="K311" s="27" t="inlineStr">
        <is>
          <t>cheshire-ma/assessor</t>
        </is>
      </c>
      <c r="L311" s="27" t="inlineStr">
        <is>
          <t>ocd-organization/aa3d879c-490f-5d46-9747-168a2cd8ffbc</t>
        </is>
      </c>
      <c r="M311" s="27" t="inlineStr">
        <is>
          <t>https://github.com/CivicMirror/Civic-Data/blob/main/data/us/ma/posts/municipal/cheshire-ma-assessor.yaml</t>
        </is>
      </c>
      <c r="N311" s="27" t="inlineStr">
        <is>
          <t>https://github.com/CivicMirror/Civic-Data/blob/main/data/us/ma/organizations/municipal/cheshire-ma-assessor.yaml</t>
        </is>
      </c>
    </row>
    <row r="312" ht="15" customHeight="1" s="28">
      <c r="A312" s="27" t="inlineStr">
        <is>
          <t>Town of Cheshire</t>
        </is>
      </c>
      <c r="B312" s="27" t="inlineStr">
        <is>
          <t>http://www.cheshire-ma.com</t>
        </is>
      </c>
      <c r="D312" s="27" t="inlineStr">
        <is>
          <t>Board of Health Member</t>
        </is>
      </c>
      <c r="E312" s="27" t="inlineStr">
        <is>
          <t>Board of Health Member</t>
        </is>
      </c>
      <c r="F312" s="27" t="n">
        <v>3</v>
      </c>
      <c r="G312" s="27" t="inlineStr">
        <is>
          <t>https://cheshire-ma.gov/board-of-health/</t>
        </is>
      </c>
      <c r="H312" s="27" t="inlineStr">
        <is>
          <t>Likely direct office page</t>
        </is>
      </c>
      <c r="I312" s="27" t="inlineStr">
        <is>
          <t>https://cheshire-ma.gov/board-of-health/</t>
        </is>
      </c>
      <c r="J312" s="27" t="inlineStr">
        <is>
          <t>2026-08-19</t>
        </is>
      </c>
      <c r="K312" s="27" t="inlineStr">
        <is>
          <t>cheshire-ma/board-of-health-member</t>
        </is>
      </c>
      <c r="L312" s="27" t="inlineStr">
        <is>
          <t>ocd-organization/cf787c8a-22fa-5d2d-8bb7-d894d72dbfab</t>
        </is>
      </c>
      <c r="M312" s="27" t="inlineStr">
        <is>
          <t>https://github.com/CivicMirror/Civic-Data/blob/main/data/us/ma/posts/municipal/cheshire-ma-board-of-health-member.yaml</t>
        </is>
      </c>
      <c r="N312" s="27" t="inlineStr">
        <is>
          <t>https://github.com/CivicMirror/Civic-Data/blob/main/data/us/ma/organizations/municipal/cheshire-ma-board-of-health-member.yaml</t>
        </is>
      </c>
    </row>
    <row r="313" ht="15" customHeight="1" s="28">
      <c r="A313" s="27" t="inlineStr">
        <is>
          <t>Town of Cheshire</t>
        </is>
      </c>
      <c r="B313" s="27" t="inlineStr">
        <is>
          <t>http://www.cheshire-ma.com</t>
        </is>
      </c>
      <c r="D313" s="27" t="inlineStr">
        <is>
          <t>Cemetery Commissioner</t>
        </is>
      </c>
      <c r="E313" s="27" t="inlineStr">
        <is>
          <t>Cemetery Commissioner</t>
        </is>
      </c>
      <c r="F313" s="27" t="n">
        <v>3</v>
      </c>
      <c r="G313" s="27" t="inlineStr">
        <is>
          <t>https://cheshire-ma.gov/cemetery-commission/</t>
        </is>
      </c>
      <c r="H313" s="27" t="inlineStr">
        <is>
          <t>Likely direct office page</t>
        </is>
      </c>
      <c r="I313" s="27" t="inlineStr">
        <is>
          <t>https://cheshire-ma.gov/cemetery-commission/</t>
        </is>
      </c>
      <c r="J313" s="27" t="inlineStr">
        <is>
          <t>2026-08-19</t>
        </is>
      </c>
      <c r="K313" s="27" t="inlineStr">
        <is>
          <t>cheshire-ma/cemetery-commissioner</t>
        </is>
      </c>
      <c r="L313" s="27" t="inlineStr">
        <is>
          <t>ocd-organization/47069da2-80bf-5b60-a4cb-e3dc34eb6e5f</t>
        </is>
      </c>
      <c r="M313" s="27" t="inlineStr">
        <is>
          <t>https://github.com/CivicMirror/Civic-Data/blob/main/data/us/ma/posts/municipal/cheshire-ma-cemetery-commissioner.yaml</t>
        </is>
      </c>
      <c r="N313" s="27" t="inlineStr">
        <is>
          <t>https://github.com/CivicMirror/Civic-Data/blob/main/data/us/ma/organizations/municipal/cheshire-ma-cemetery-commissioner.yaml</t>
        </is>
      </c>
    </row>
    <row r="314" ht="15" customHeight="1" s="28">
      <c r="A314" s="27" t="inlineStr">
        <is>
          <t>Town of Cheshire</t>
        </is>
      </c>
      <c r="B314" s="27" t="inlineStr">
        <is>
          <t>http://www.cheshire-ma.com</t>
        </is>
      </c>
      <c r="D314" s="27" t="inlineStr">
        <is>
          <t>Planning Board Member</t>
        </is>
      </c>
      <c r="E314" s="27" t="inlineStr">
        <is>
          <t>Planning Board Member</t>
        </is>
      </c>
      <c r="F314" s="27" t="n">
        <v>5</v>
      </c>
      <c r="G314" s="27" t="inlineStr">
        <is>
          <t>https://cheshire-ma.gov/planning-board/</t>
        </is>
      </c>
      <c r="H314" s="27" t="inlineStr">
        <is>
          <t>Likely direct office page</t>
        </is>
      </c>
      <c r="I314" s="27" t="inlineStr">
        <is>
          <t>https://cheshire-ma.gov/planning-board/</t>
        </is>
      </c>
      <c r="J314" s="27" t="inlineStr">
        <is>
          <t>2026-08-19</t>
        </is>
      </c>
      <c r="K314" s="27" t="inlineStr">
        <is>
          <t>cheshire-ma/planning-board-member</t>
        </is>
      </c>
      <c r="L314" s="27" t="inlineStr">
        <is>
          <t>ocd-organization/bd25c832-3318-5185-9afb-4c28e9f17d9a</t>
        </is>
      </c>
      <c r="M314" s="27" t="inlineStr">
        <is>
          <t>https://github.com/CivicMirror/Civic-Data/blob/main/data/us/ma/posts/municipal/cheshire-ma-planning-board-member.yaml</t>
        </is>
      </c>
      <c r="N314" s="27" t="inlineStr">
        <is>
          <t>https://github.com/CivicMirror/Civic-Data/blob/main/data/us/ma/organizations/municipal/cheshire-ma-planning-board-member.yaml</t>
        </is>
      </c>
    </row>
    <row r="315" ht="15" customHeight="1" s="28">
      <c r="A315" s="27" t="inlineStr">
        <is>
          <t>Town of Cheshire</t>
        </is>
      </c>
      <c r="B315" s="27" t="inlineStr">
        <is>
          <t>http://www.cheshire-ma.com</t>
        </is>
      </c>
      <c r="D315" s="27" t="inlineStr">
        <is>
          <t>Board of Selectmen</t>
        </is>
      </c>
      <c r="E315" s="27" t="inlineStr">
        <is>
          <t>Board of Selectmen</t>
        </is>
      </c>
      <c r="F315" s="27" t="n">
        <v>5</v>
      </c>
      <c r="G315" s="27" t="inlineStr">
        <is>
          <t>https://cheshire-ma.gov/board-of-selectmen/</t>
        </is>
      </c>
      <c r="H315" s="27" t="inlineStr">
        <is>
          <t>Likely direct office page</t>
        </is>
      </c>
      <c r="I315" s="27" t="inlineStr">
        <is>
          <t>https://cheshire-ma.gov/board-of-selectmen/</t>
        </is>
      </c>
      <c r="J315" s="27" t="inlineStr">
        <is>
          <t>2026-08-19</t>
        </is>
      </c>
      <c r="K315" s="27" t="inlineStr">
        <is>
          <t>cheshire-ma/select-board-member</t>
        </is>
      </c>
      <c r="L315" s="27" t="inlineStr">
        <is>
          <t>ocd-organization/3c0af4c3-9ff3-5be8-a559-5cc593d1f15c</t>
        </is>
      </c>
      <c r="M315" s="27" t="inlineStr">
        <is>
          <t>https://github.com/CivicMirror/Civic-Data/blob/main/data/us/ma/posts/municipal/cheshire-ma-select-board-member.yaml</t>
        </is>
      </c>
      <c r="N315" s="27" t="inlineStr">
        <is>
          <t>https://github.com/CivicMirror/Civic-Data/blob/main/data/us/ma/organizations/municipal/cheshire-ma-select-board-member.yaml</t>
        </is>
      </c>
    </row>
    <row r="316" ht="15" customHeight="1" s="28">
      <c r="A316" s="27" t="inlineStr">
        <is>
          <t>Town of Cheshire</t>
        </is>
      </c>
      <c r="B316" s="27" t="inlineStr">
        <is>
          <t>http://www.cheshire-ma.com</t>
        </is>
      </c>
      <c r="D316" s="27" t="inlineStr">
        <is>
          <t>Town Clerk</t>
        </is>
      </c>
      <c r="E316" s="27" t="inlineStr">
        <is>
          <t>Town Clerk</t>
        </is>
      </c>
      <c r="F316" s="27" t="n">
        <v>1</v>
      </c>
      <c r="G316" s="27" t="inlineStr">
        <is>
          <t>https://cheshire-ma.gov/town-clerk/</t>
        </is>
      </c>
      <c r="H316" s="27" t="inlineStr">
        <is>
          <t>Direct office page</t>
        </is>
      </c>
      <c r="I316" s="27" t="inlineStr">
        <is>
          <t>https://cheshire-ma.gov/town-clerk/</t>
        </is>
      </c>
      <c r="J316" s="27" t="inlineStr">
        <is>
          <t>2026-09-09</t>
        </is>
      </c>
      <c r="K316" s="27" t="inlineStr">
        <is>
          <t>cheshire-ma/town-clerk</t>
        </is>
      </c>
      <c r="L316" s="27" t="inlineStr">
        <is>
          <t>ocd-organization/16af4a2c-730c-5982-b705-e3c98b422379</t>
        </is>
      </c>
      <c r="M316" s="27" t="inlineStr">
        <is>
          <t>https://github.com/CivicMirror/Civic-Data/blob/main/data/us/ma/posts/municipal/cheshire-ma-town-clerk.yaml</t>
        </is>
      </c>
      <c r="N316" s="27" t="inlineStr">
        <is>
          <t>https://github.com/CivicMirror/Civic-Data/blob/main/data/us/ma/organizations/municipal/cheshire-ma-town-clerk.yaml</t>
        </is>
      </c>
    </row>
    <row r="317" ht="15" customHeight="1" s="28">
      <c r="A317" s="27" t="inlineStr">
        <is>
          <t>Town of Cheshire</t>
        </is>
      </c>
      <c r="B317" s="27" t="inlineStr">
        <is>
          <t>http://www.cheshire-ma.com</t>
        </is>
      </c>
      <c r="D317" s="27" t="inlineStr">
        <is>
          <t>Water Commissioner</t>
        </is>
      </c>
      <c r="E317" s="27" t="inlineStr">
        <is>
          <t>Water Commissioner</t>
        </is>
      </c>
      <c r="F317" s="27" t="n">
        <v>3</v>
      </c>
      <c r="G317" s="27" t="inlineStr">
        <is>
          <t>https://cheshire-ma.gov/water-department/</t>
        </is>
      </c>
      <c r="H317" s="27" t="inlineStr">
        <is>
          <t>Likely direct office page</t>
        </is>
      </c>
      <c r="I317" s="27" t="inlineStr">
        <is>
          <t>https://cheshire-ma.gov/water-department/</t>
        </is>
      </c>
      <c r="J317" s="27" t="inlineStr">
        <is>
          <t>2026-08-19</t>
        </is>
      </c>
      <c r="K317" s="27" t="inlineStr">
        <is>
          <t>cheshire-ma/water-commissioner</t>
        </is>
      </c>
      <c r="L317" s="27" t="inlineStr">
        <is>
          <t>ocd-organization/13074725-d123-5136-96d4-3472b0633b88</t>
        </is>
      </c>
      <c r="M317" s="27" t="inlineStr">
        <is>
          <t>https://github.com/CivicMirror/Civic-Data/blob/main/data/us/ma/posts/municipal/cheshire-ma-water-commissioner.yaml</t>
        </is>
      </c>
      <c r="N317" s="27" t="inlineStr">
        <is>
          <t>https://github.com/CivicMirror/Civic-Data/blob/main/data/us/ma/organizations/municipal/cheshire-ma-water-commissioner.yaml</t>
        </is>
      </c>
    </row>
    <row r="318" ht="15" customHeight="1" s="28">
      <c r="A318" s="27" t="inlineStr">
        <is>
          <t>Town of Chester</t>
        </is>
      </c>
      <c r="B318" s="27" t="inlineStr">
        <is>
          <t>http://www.townofchester.net</t>
        </is>
      </c>
      <c r="D318" s="27" t="inlineStr">
        <is>
          <t>Board of Health Member</t>
        </is>
      </c>
      <c r="E318" s="27" t="inlineStr">
        <is>
          <t>Board of Health Member</t>
        </is>
      </c>
      <c r="F318" s="27" t="n">
        <v>3</v>
      </c>
      <c r="G318" s="27" t="inlineStr">
        <is>
          <t>https://townofchester.net/board-of-health/</t>
        </is>
      </c>
      <c r="H318" s="27" t="inlineStr">
        <is>
          <t>Likely direct office page</t>
        </is>
      </c>
      <c r="I318" s="27" t="inlineStr">
        <is>
          <t>https://townofchester.net/board-of-health/</t>
        </is>
      </c>
      <c r="J318" s="27" t="inlineStr">
        <is>
          <t>2026-08-19</t>
        </is>
      </c>
      <c r="K318" s="27" t="inlineStr">
        <is>
          <t>chester-ma/board-of-health-member</t>
        </is>
      </c>
      <c r="L318" s="27" t="inlineStr">
        <is>
          <t>ocd-organization/6c5795b6-b713-5c68-bc51-8d1a39ea4e43</t>
        </is>
      </c>
      <c r="M318" s="27" t="inlineStr">
        <is>
          <t>https://github.com/CivicMirror/Civic-Data/blob/main/data/us/ma/posts/municipal/chester-ma-board-of-health-member.yaml</t>
        </is>
      </c>
      <c r="N318" s="27" t="inlineStr">
        <is>
          <t>https://github.com/CivicMirror/Civic-Data/blob/main/data/us/ma/organizations/municipal/chester-ma-board-of-health-member.yaml</t>
        </is>
      </c>
    </row>
    <row r="319" ht="15" customHeight="1" s="28">
      <c r="A319" s="27" t="inlineStr">
        <is>
          <t>Town of Chester</t>
        </is>
      </c>
      <c r="B319" s="27" t="inlineStr">
        <is>
          <t>http://www.townofchester.net</t>
        </is>
      </c>
      <c r="D319" s="27" t="inlineStr">
        <is>
          <t>Moderator</t>
        </is>
      </c>
      <c r="E319" s="27" t="inlineStr">
        <is>
          <t>Moderator</t>
        </is>
      </c>
      <c r="F319" s="27" t="n">
        <v>1</v>
      </c>
      <c r="G319" s="27" t="inlineStr">
        <is>
          <t>https://townofchester.net/2026/04/2026-annual-town-election/</t>
        </is>
      </c>
      <c r="H319" s="27" t="inlineStr">
        <is>
          <t>Source URL — review</t>
        </is>
      </c>
      <c r="I319" s="27" t="inlineStr">
        <is>
          <t>https://townofchester.net/2026/04/2026-annual-town-election/</t>
        </is>
      </c>
      <c r="J319" s="27" t="inlineStr">
        <is>
          <t>2026-08-19</t>
        </is>
      </c>
      <c r="K319" s="27" t="inlineStr">
        <is>
          <t>chester-ma/moderator</t>
        </is>
      </c>
      <c r="L319" s="27" t="inlineStr">
        <is>
          <t>ocd-organization/54ac42ac-d8c5-511d-9c50-591472894571</t>
        </is>
      </c>
      <c r="M319" s="27" t="inlineStr">
        <is>
          <t>https://github.com/CivicMirror/Civic-Data/blob/main/data/us/ma/posts/municipal/chester-ma-moderator.yaml</t>
        </is>
      </c>
      <c r="N319" s="27" t="inlineStr">
        <is>
          <t>https://github.com/CivicMirror/Civic-Data/blob/main/data/us/ma/organizations/municipal/chester-ma-moderator.yaml</t>
        </is>
      </c>
    </row>
    <row r="320" ht="15" customHeight="1" s="28">
      <c r="A320" s="27" t="inlineStr">
        <is>
          <t>Town of Chester</t>
        </is>
      </c>
      <c r="B320" s="27" t="inlineStr">
        <is>
          <t>http://www.townofchester.net</t>
        </is>
      </c>
      <c r="D320" s="27" t="inlineStr">
        <is>
          <t>Electric Light Commissioner</t>
        </is>
      </c>
      <c r="E320" s="27" t="inlineStr">
        <is>
          <t>Electric Light Commissioner</t>
        </is>
      </c>
      <c r="F320" s="27" t="n">
        <v>3</v>
      </c>
      <c r="G320" s="27" t="inlineStr">
        <is>
          <t>https://townofchester.net/municipal-electric-light/</t>
        </is>
      </c>
      <c r="H320" s="27" t="inlineStr">
        <is>
          <t>Likely direct office page</t>
        </is>
      </c>
      <c r="I320" s="27" t="inlineStr">
        <is>
          <t>https://townofchester.net/municipal-electric-light/</t>
        </is>
      </c>
      <c r="J320" s="27" t="inlineStr">
        <is>
          <t>2026-08-19</t>
        </is>
      </c>
      <c r="K320" s="27" t="inlineStr">
        <is>
          <t>chester-ma/municipal-light-board-member</t>
        </is>
      </c>
      <c r="L320" s="27" t="inlineStr">
        <is>
          <t>ocd-organization/41f54a9d-ca63-55b2-862d-1b22e20d20c1</t>
        </is>
      </c>
      <c r="M320" s="27" t="inlineStr">
        <is>
          <t>https://github.com/CivicMirror/Civic-Data/blob/main/data/us/ma/posts/municipal/chester-ma-municipal-light-board-member.yaml</t>
        </is>
      </c>
      <c r="N320" s="27" t="inlineStr">
        <is>
          <t>https://github.com/CivicMirror/Civic-Data/blob/main/data/us/ma/organizations/municipal/chester-ma-municipal-light-board-member.yaml</t>
        </is>
      </c>
    </row>
    <row r="321" ht="15" customHeight="1" s="28">
      <c r="A321" s="27" t="inlineStr">
        <is>
          <t>Town of Chester</t>
        </is>
      </c>
      <c r="B321" s="27" t="inlineStr">
        <is>
          <t>http://www.townofchester.net</t>
        </is>
      </c>
      <c r="D321" s="27" t="inlineStr">
        <is>
          <t>Regional School Committee Member</t>
        </is>
      </c>
      <c r="E321" s="27" t="inlineStr">
        <is>
          <t>Regional School Committee Member</t>
        </is>
      </c>
      <c r="F321" s="27" t="n">
        <v>3</v>
      </c>
      <c r="G321" s="27" t="inlineStr">
        <is>
          <t>https://townofchester.net/schools/</t>
        </is>
      </c>
      <c r="H321" s="27" t="inlineStr">
        <is>
          <t>Source URL — review</t>
        </is>
      </c>
      <c r="I321" s="27" t="inlineStr">
        <is>
          <t>https://townofchester.net/schools/</t>
        </is>
      </c>
      <c r="J321" s="27" t="inlineStr">
        <is>
          <t>2026-08-19</t>
        </is>
      </c>
      <c r="K321" s="27" t="inlineStr">
        <is>
          <t>chester-ma/regional-school-committee-member</t>
        </is>
      </c>
      <c r="L321" s="27" t="inlineStr">
        <is>
          <t>ocd-organization/c9a5eaea-429c-512b-8e49-57fb44bb0442</t>
        </is>
      </c>
      <c r="M321" s="27" t="inlineStr">
        <is>
          <t>https://github.com/CivicMirror/Civic-Data/blob/main/data/us/ma/posts/municipal/chester-ma-regional-school-committee-member.yaml</t>
        </is>
      </c>
      <c r="N321" s="27" t="inlineStr">
        <is>
          <t>https://github.com/CivicMirror/Civic-Data/blob/main/data/us/ma/organizations/municipal/chester-ma-regional-school-committee-member.yaml</t>
        </is>
      </c>
    </row>
    <row r="322" ht="15" customHeight="1" s="28">
      <c r="A322" s="27" t="inlineStr">
        <is>
          <t>Town of Chester</t>
        </is>
      </c>
      <c r="B322" s="27" t="inlineStr">
        <is>
          <t>http://www.townofchester.net</t>
        </is>
      </c>
      <c r="D322" s="27" t="inlineStr">
        <is>
          <t>Water Commissioner</t>
        </is>
      </c>
      <c r="E322" s="27" t="inlineStr">
        <is>
          <t>Water Commissioner</t>
        </is>
      </c>
      <c r="F322" s="27" t="n">
        <v>3</v>
      </c>
      <c r="G322" s="27" t="inlineStr">
        <is>
          <t>https://townofchester.net/water-department/</t>
        </is>
      </c>
      <c r="H322" s="27" t="inlineStr">
        <is>
          <t>Likely direct office page</t>
        </is>
      </c>
      <c r="I322" s="27" t="inlineStr">
        <is>
          <t>https://townofchester.net/water-department/</t>
        </is>
      </c>
      <c r="J322" s="27" t="inlineStr">
        <is>
          <t>2026-08-19</t>
        </is>
      </c>
      <c r="K322" s="27" t="inlineStr">
        <is>
          <t>chester-ma/water-commissioner</t>
        </is>
      </c>
      <c r="L322" s="27" t="inlineStr">
        <is>
          <t>ocd-organization/8ff47e22-d53b-5a85-91fb-9ce9996bd2de</t>
        </is>
      </c>
      <c r="M322" s="27" t="inlineStr">
        <is>
          <t>https://github.com/CivicMirror/Civic-Data/blob/main/data/us/ma/posts/municipal/chester-ma-water-commissioner.yaml</t>
        </is>
      </c>
      <c r="N322" s="27" t="inlineStr">
        <is>
          <t>https://github.com/CivicMirror/Civic-Data/blob/main/data/us/ma/organizations/municipal/chester-ma-water-commissioner.yaml</t>
        </is>
      </c>
    </row>
    <row r="323" ht="15" customHeight="1" s="28">
      <c r="A323" s="27" t="inlineStr">
        <is>
          <t>Town of Chesterfield</t>
        </is>
      </c>
      <c r="B323" s="27" t="inlineStr">
        <is>
          <t>http://www.townofchesterfieldma.com</t>
        </is>
      </c>
      <c r="D323" s="27" t="inlineStr">
        <is>
          <t>Assessor</t>
        </is>
      </c>
      <c r="E323" s="27" t="inlineStr">
        <is>
          <t>Assessor</t>
        </is>
      </c>
      <c r="F323" s="27" t="n">
        <v>3</v>
      </c>
      <c r="G323" s="27" t="inlineStr">
        <is>
          <t>https://www.townofchesterfieldma.com/government/pages/contact-info-elected-and-appointed-officials</t>
        </is>
      </c>
      <c r="H323" s="27" t="inlineStr">
        <is>
          <t>Source URL — review</t>
        </is>
      </c>
      <c r="I323" s="27" t="inlineStr">
        <is>
          <t>https://www.townofchesterfieldma.com/government/pages/contact-info-elected-and-appointed-officials</t>
        </is>
      </c>
      <c r="J323" s="27" t="inlineStr">
        <is>
          <t>2026-08-19</t>
        </is>
      </c>
      <c r="K323" s="27" t="inlineStr">
        <is>
          <t>chesterfield-ma/assessor</t>
        </is>
      </c>
      <c r="L323" s="27" t="inlineStr">
        <is>
          <t>ocd-organization/f73ec44a-b1d4-5014-b843-c97047474013</t>
        </is>
      </c>
      <c r="M323" s="27" t="inlineStr">
        <is>
          <t>https://github.com/CivicMirror/Civic-Data/blob/main/data/us/ma/posts/municipal/chesterfield-ma-assessor.yaml</t>
        </is>
      </c>
      <c r="N323" s="27" t="inlineStr">
        <is>
          <t>https://github.com/CivicMirror/Civic-Data/blob/main/data/us/ma/organizations/municipal/chesterfield-ma-assessor.yaml</t>
        </is>
      </c>
    </row>
    <row r="324" ht="15" customHeight="1" s="28">
      <c r="A324" s="27" t="inlineStr">
        <is>
          <t>Town of Chesterfield</t>
        </is>
      </c>
      <c r="B324" s="27" t="inlineStr">
        <is>
          <t>http://www.townofchesterfieldma.com</t>
        </is>
      </c>
      <c r="D324" s="27" t="inlineStr">
        <is>
          <t>Board of Health Member</t>
        </is>
      </c>
      <c r="E324" s="27" t="inlineStr">
        <is>
          <t>Board of Health Member</t>
        </is>
      </c>
      <c r="F324" s="27" t="n">
        <v>3</v>
      </c>
      <c r="G324" s="27" t="inlineStr">
        <is>
          <t>https://www.townofchesterfieldma.com/government/pages/contact-info-elected-and-appointed-officials</t>
        </is>
      </c>
      <c r="H324" s="27" t="inlineStr">
        <is>
          <t>Source URL — review</t>
        </is>
      </c>
      <c r="I324" s="27" t="inlineStr">
        <is>
          <t>https://www.townofchesterfieldma.com/government/pages/contact-info-elected-and-appointed-officials</t>
        </is>
      </c>
      <c r="J324" s="27" t="inlineStr">
        <is>
          <t>2026-08-19</t>
        </is>
      </c>
      <c r="K324" s="27" t="inlineStr">
        <is>
          <t>chesterfield-ma/board-of-health-member</t>
        </is>
      </c>
      <c r="L324" s="27" t="inlineStr">
        <is>
          <t>ocd-organization/7aa37c92-7181-5461-a527-ec2a781c167d</t>
        </is>
      </c>
      <c r="M324" s="27" t="inlineStr">
        <is>
          <t>https://github.com/CivicMirror/Civic-Data/blob/main/data/us/ma/posts/municipal/chesterfield-ma-board-of-health-member.yaml</t>
        </is>
      </c>
      <c r="N324" s="27" t="inlineStr">
        <is>
          <t>https://github.com/CivicMirror/Civic-Data/blob/main/data/us/ma/organizations/municipal/chesterfield-ma-board-of-health-member.yaml</t>
        </is>
      </c>
    </row>
    <row r="325" ht="15" customHeight="1" s="28">
      <c r="A325" s="27" t="inlineStr">
        <is>
          <t>Town of Chesterfield</t>
        </is>
      </c>
      <c r="B325" s="27" t="inlineStr">
        <is>
          <t>http://www.townofchesterfieldma.com</t>
        </is>
      </c>
      <c r="D325" s="27" t="inlineStr">
        <is>
          <t>Constable</t>
        </is>
      </c>
      <c r="E325" s="27" t="inlineStr">
        <is>
          <t>Constable</t>
        </is>
      </c>
      <c r="F325" s="27" t="n">
        <v>3</v>
      </c>
      <c r="G325" s="27" t="inlineStr">
        <is>
          <t>https://www.townofchesterfieldma.com/government/pages/contact-info-elected-and-appointed-officials</t>
        </is>
      </c>
      <c r="H325" s="27" t="inlineStr">
        <is>
          <t>Source URL — review</t>
        </is>
      </c>
      <c r="I325" s="27" t="inlineStr">
        <is>
          <t>https://www.townofchesterfieldma.com/government/pages/contact-info-elected-and-appointed-officials</t>
        </is>
      </c>
      <c r="J325" s="27" t="inlineStr">
        <is>
          <t>2026-08-19</t>
        </is>
      </c>
      <c r="K325" s="27" t="inlineStr">
        <is>
          <t>chesterfield-ma/constable</t>
        </is>
      </c>
      <c r="L325" s="27" t="inlineStr">
        <is>
          <t>ocd-organization/641a286e-e60e-5c92-8f43-e51a7f1cfcb8</t>
        </is>
      </c>
      <c r="M325" s="27" t="inlineStr">
        <is>
          <t>https://github.com/CivicMirror/Civic-Data/blob/main/data/us/ma/posts/municipal/chesterfield-ma-constable.yaml</t>
        </is>
      </c>
      <c r="N325" s="27" t="inlineStr">
        <is>
          <t>https://github.com/CivicMirror/Civic-Data/blob/main/data/us/ma/organizations/municipal/chesterfield-ma-constable.yaml</t>
        </is>
      </c>
    </row>
    <row r="326" ht="15" customHeight="1" s="28">
      <c r="A326" s="27" t="inlineStr">
        <is>
          <t>Town of Chesterfield</t>
        </is>
      </c>
      <c r="B326" s="27" t="inlineStr">
        <is>
          <t>http://www.townofchesterfieldma.com</t>
        </is>
      </c>
      <c r="D326" s="27" t="inlineStr">
        <is>
          <t>Elementary School Committee Member</t>
        </is>
      </c>
      <c r="E326" s="27" t="inlineStr">
        <is>
          <t>Elementary School Committee Member</t>
        </is>
      </c>
      <c r="F326" s="27" t="n">
        <v>3</v>
      </c>
      <c r="G326" s="27" t="inlineStr">
        <is>
          <t>https://www.townofchesterfieldma.com/government/pages/contact-info-elected-and-appointed-officials</t>
        </is>
      </c>
      <c r="H326" s="27" t="inlineStr">
        <is>
          <t>Source URL — review</t>
        </is>
      </c>
      <c r="I326" s="27" t="inlineStr">
        <is>
          <t>https://www.townofchesterfieldma.com/government/pages/contact-info-elected-and-appointed-officials</t>
        </is>
      </c>
      <c r="J326" s="27" t="inlineStr">
        <is>
          <t>2026-08-19</t>
        </is>
      </c>
      <c r="K326" s="27" t="inlineStr">
        <is>
          <t>chesterfield-ma/elementary-school-committee-member</t>
        </is>
      </c>
      <c r="L326" s="27" t="inlineStr">
        <is>
          <t>ocd-organization/2860f222-5691-5638-aae5-7e0425c1e62e</t>
        </is>
      </c>
      <c r="M326" s="27" t="inlineStr">
        <is>
          <t>https://github.com/CivicMirror/Civic-Data/blob/main/data/us/ma/posts/municipal/chesterfield-ma-elementary-school-committee-member.yaml</t>
        </is>
      </c>
      <c r="N326" s="27" t="inlineStr">
        <is>
          <t>https://github.com/CivicMirror/Civic-Data/blob/main/data/us/ma/organizations/municipal/chesterfield-ma-elementary-school-committee-member.yaml</t>
        </is>
      </c>
    </row>
    <row r="327" ht="15" customHeight="1" s="28">
      <c r="A327" s="27" t="inlineStr">
        <is>
          <t>Town of Chesterfield</t>
        </is>
      </c>
      <c r="B327" s="27" t="inlineStr">
        <is>
          <t>http://www.townofchesterfieldma.com</t>
        </is>
      </c>
      <c r="D327" s="27" t="inlineStr">
        <is>
          <t>Library Trustee</t>
        </is>
      </c>
      <c r="E327" s="27" t="inlineStr">
        <is>
          <t>Library Trustee</t>
        </is>
      </c>
      <c r="F327" s="27" t="n">
        <v>3</v>
      </c>
      <c r="G327" s="27" t="inlineStr">
        <is>
          <t>https://www.townofchesterfieldma.com/government/pages/contact-info-elected-and-appointed-officials</t>
        </is>
      </c>
      <c r="H327" s="27" t="inlineStr">
        <is>
          <t>Source URL — review</t>
        </is>
      </c>
      <c r="I327" s="27" t="inlineStr">
        <is>
          <t>https://www.townofchesterfieldma.com/government/pages/contact-info-elected-and-appointed-officials</t>
        </is>
      </c>
      <c r="J327" s="27" t="inlineStr">
        <is>
          <t>2026-08-19</t>
        </is>
      </c>
      <c r="K327" s="27" t="inlineStr">
        <is>
          <t>chesterfield-ma/library-trustee</t>
        </is>
      </c>
      <c r="L327" s="27" t="inlineStr">
        <is>
          <t>ocd-organization/ff991472-3eea-585f-97ff-3818c4ede114</t>
        </is>
      </c>
      <c r="M327" s="27" t="inlineStr">
        <is>
          <t>https://github.com/CivicMirror/Civic-Data/blob/main/data/us/ma/posts/municipal/chesterfield-ma-library-trustee.yaml</t>
        </is>
      </c>
      <c r="N327" s="27" t="inlineStr">
        <is>
          <t>https://github.com/CivicMirror/Civic-Data/blob/main/data/us/ma/organizations/municipal/chesterfield-ma-library-trustee.yaml</t>
        </is>
      </c>
    </row>
    <row r="328" ht="15" customHeight="1" s="28">
      <c r="A328" s="27" t="inlineStr">
        <is>
          <t>Town of Chesterfield</t>
        </is>
      </c>
      <c r="B328" s="27" t="inlineStr">
        <is>
          <t>http://www.townofchesterfieldma.com</t>
        </is>
      </c>
      <c r="D328" s="27" t="inlineStr">
        <is>
          <t>Moderator</t>
        </is>
      </c>
      <c r="E328" s="27" t="inlineStr">
        <is>
          <t>Moderator</t>
        </is>
      </c>
      <c r="F328" s="27" t="n">
        <v>1</v>
      </c>
      <c r="G328" s="27" t="inlineStr">
        <is>
          <t>https://www.townofchesterfieldma.com/government/pages/contact-info-elected-and-appointed-officials</t>
        </is>
      </c>
      <c r="H328" s="27" t="inlineStr">
        <is>
          <t>Source URL — review</t>
        </is>
      </c>
      <c r="I328" s="27" t="inlineStr">
        <is>
          <t>https://www.townofchesterfieldma.com/government/pages/contact-info-elected-and-appointed-officials</t>
        </is>
      </c>
      <c r="J328" s="27" t="inlineStr">
        <is>
          <t>2026-08-19</t>
        </is>
      </c>
      <c r="K328" s="27" t="inlineStr">
        <is>
          <t>chesterfield-ma/moderator</t>
        </is>
      </c>
      <c r="L328" s="27" t="inlineStr">
        <is>
          <t>ocd-organization/05481786-1286-54c4-b6e8-3da5509376bf</t>
        </is>
      </c>
      <c r="M328" s="27" t="inlineStr">
        <is>
          <t>https://github.com/CivicMirror/Civic-Data/blob/main/data/us/ma/posts/municipal/chesterfield-ma-moderator.yaml</t>
        </is>
      </c>
      <c r="N328" s="27" t="inlineStr">
        <is>
          <t>https://github.com/CivicMirror/Civic-Data/blob/main/data/us/ma/organizations/municipal/chesterfield-ma-moderator.yaml</t>
        </is>
      </c>
    </row>
    <row r="329" ht="15" customHeight="1" s="28">
      <c r="A329" s="27" t="inlineStr">
        <is>
          <t>Town of Chesterfield</t>
        </is>
      </c>
      <c r="B329" s="27" t="inlineStr">
        <is>
          <t>http://www.townofchesterfieldma.com</t>
        </is>
      </c>
      <c r="D329" s="27" t="inlineStr">
        <is>
          <t>Planning Board Member</t>
        </is>
      </c>
      <c r="E329" s="27" t="inlineStr">
        <is>
          <t>Planning Board Member</t>
        </is>
      </c>
      <c r="F329" s="27" t="n">
        <v>7</v>
      </c>
      <c r="G329" s="27" t="inlineStr">
        <is>
          <t>https://www.townofchesterfieldma.com/government/pages/contact-info-elected-and-appointed-officials</t>
        </is>
      </c>
      <c r="H329" s="27" t="inlineStr">
        <is>
          <t>Source URL — review</t>
        </is>
      </c>
      <c r="I329" s="27" t="inlineStr">
        <is>
          <t>https://www.townofchesterfieldma.com/government/pages/contact-info-elected-and-appointed-officials</t>
        </is>
      </c>
      <c r="J329" s="27" t="inlineStr">
        <is>
          <t>2026-08-19</t>
        </is>
      </c>
      <c r="K329" s="27" t="inlineStr">
        <is>
          <t>chesterfield-ma/planning-board-member</t>
        </is>
      </c>
      <c r="L329" s="27" t="inlineStr">
        <is>
          <t>ocd-organization/2504b11c-0a13-5af3-a369-ea9e756e3557</t>
        </is>
      </c>
      <c r="M329" s="27" t="inlineStr">
        <is>
          <t>https://github.com/CivicMirror/Civic-Data/blob/main/data/us/ma/posts/municipal/chesterfield-ma-planning-board-member.yaml</t>
        </is>
      </c>
      <c r="N329" s="27" t="inlineStr">
        <is>
          <t>https://github.com/CivicMirror/Civic-Data/blob/main/data/us/ma/organizations/municipal/chesterfield-ma-planning-board-member.yaml</t>
        </is>
      </c>
    </row>
    <row r="330" ht="15" customHeight="1" s="28">
      <c r="A330" s="27" t="inlineStr">
        <is>
          <t>Town of Chesterfield</t>
        </is>
      </c>
      <c r="B330" s="27" t="inlineStr">
        <is>
          <t>http://www.townofchesterfieldma.com</t>
        </is>
      </c>
      <c r="D330" s="27" t="inlineStr">
        <is>
          <t>Regional School Committee Member</t>
        </is>
      </c>
      <c r="E330" s="27" t="inlineStr">
        <is>
          <t>Regional School Committee Member</t>
        </is>
      </c>
      <c r="F330" s="27" t="n">
        <v>2</v>
      </c>
      <c r="G330" s="27" t="inlineStr">
        <is>
          <t>https://www.townofchesterfieldma.com/government/pages/contact-info-elected-and-appointed-officials</t>
        </is>
      </c>
      <c r="H330" s="27" t="inlineStr">
        <is>
          <t>Source URL — review</t>
        </is>
      </c>
      <c r="I330" s="27" t="inlineStr">
        <is>
          <t>https://www.townofchesterfieldma.com/government/pages/contact-info-elected-and-appointed-officials</t>
        </is>
      </c>
      <c r="J330" s="27" t="inlineStr">
        <is>
          <t>2026-08-19</t>
        </is>
      </c>
      <c r="K330" s="27" t="inlineStr">
        <is>
          <t>chesterfield-ma/regional-school-committee-member</t>
        </is>
      </c>
      <c r="L330" s="27" t="inlineStr">
        <is>
          <t>ocd-organization/93457342-c8a3-5420-b3af-19060e11b591</t>
        </is>
      </c>
      <c r="M330" s="27" t="inlineStr">
        <is>
          <t>https://github.com/CivicMirror/Civic-Data/blob/main/data/us/ma/posts/municipal/chesterfield-ma-regional-school-committee-member.yaml</t>
        </is>
      </c>
      <c r="N330" s="27" t="inlineStr">
        <is>
          <t>https://github.com/CivicMirror/Civic-Data/blob/main/data/us/ma/organizations/municipal/chesterfield-ma-regional-school-committee-member.yaml</t>
        </is>
      </c>
    </row>
    <row r="331" ht="15" customHeight="1" s="28">
      <c r="A331" s="27" t="inlineStr">
        <is>
          <t>Town of Chesterfield</t>
        </is>
      </c>
      <c r="B331" s="27" t="inlineStr">
        <is>
          <t>http://www.townofchesterfieldma.com</t>
        </is>
      </c>
      <c r="D331" s="27" t="inlineStr">
        <is>
          <t>Select Board Member</t>
        </is>
      </c>
      <c r="E331" s="27" t="inlineStr">
        <is>
          <t>Select Board Member</t>
        </is>
      </c>
      <c r="F331" s="27" t="n">
        <v>3</v>
      </c>
      <c r="G331" s="27" t="inlineStr">
        <is>
          <t>https://www.townofchesterfieldma.com/government/pages/contact-info-elected-and-appointed-officials</t>
        </is>
      </c>
      <c r="H331" s="27" t="inlineStr">
        <is>
          <t>Source URL — review</t>
        </is>
      </c>
      <c r="I331" s="27" t="inlineStr">
        <is>
          <t>https://www.townofchesterfieldma.com/government/pages/contact-info-elected-and-appointed-officials</t>
        </is>
      </c>
      <c r="J331" s="27" t="inlineStr">
        <is>
          <t>2026-08-19</t>
        </is>
      </c>
      <c r="K331" s="27" t="inlineStr">
        <is>
          <t>chesterfield-ma/select-board-member</t>
        </is>
      </c>
      <c r="L331" s="27" t="inlineStr">
        <is>
          <t>ocd-organization/5a2cbf2e-18ed-55e7-8d32-11a8bd150487</t>
        </is>
      </c>
      <c r="M331" s="27" t="inlineStr">
        <is>
          <t>https://github.com/CivicMirror/Civic-Data/blob/main/data/us/ma/posts/municipal/chesterfield-ma-select-board-member.yaml</t>
        </is>
      </c>
      <c r="N331" s="27" t="inlineStr">
        <is>
          <t>https://github.com/CivicMirror/Civic-Data/blob/main/data/us/ma/organizations/municipal/chesterfield-ma-select-board-member.yaml</t>
        </is>
      </c>
    </row>
    <row r="332" ht="15" customHeight="1" s="28">
      <c r="A332" s="27" t="inlineStr">
        <is>
          <t>Town of Chesterfield</t>
        </is>
      </c>
      <c r="B332" s="27" t="inlineStr">
        <is>
          <t>http://www.townofchesterfieldma.com</t>
        </is>
      </c>
      <c r="D332" s="27" t="inlineStr">
        <is>
          <t>Tax Collector</t>
        </is>
      </c>
      <c r="E332" s="27" t="inlineStr">
        <is>
          <t>Tax Collector</t>
        </is>
      </c>
      <c r="F332" s="27" t="n">
        <v>1</v>
      </c>
      <c r="G332" s="27" t="inlineStr">
        <is>
          <t>https://www.townofchesterfieldma.com/government/pages/contact-info-elected-and-appointed-officials</t>
        </is>
      </c>
      <c r="H332" s="27" t="inlineStr">
        <is>
          <t>Source URL — review</t>
        </is>
      </c>
      <c r="I332" s="27" t="inlineStr">
        <is>
          <t>https://www.townofchesterfieldma.com/government/pages/contact-info-elected-and-appointed-officials</t>
        </is>
      </c>
      <c r="J332" s="27" t="inlineStr">
        <is>
          <t>2026-08-19</t>
        </is>
      </c>
      <c r="K332" s="27" t="inlineStr">
        <is>
          <t>chesterfield-ma/tax-collector</t>
        </is>
      </c>
      <c r="L332" s="27" t="inlineStr">
        <is>
          <t>ocd-organization/e03dabfd-ee90-5031-a8c2-48d12693773d</t>
        </is>
      </c>
      <c r="M332" s="27" t="inlineStr">
        <is>
          <t>https://github.com/CivicMirror/Civic-Data/blob/main/data/us/ma/posts/municipal/chesterfield-ma-tax-collector.yaml</t>
        </is>
      </c>
      <c r="N332" s="27" t="inlineStr">
        <is>
          <t>https://github.com/CivicMirror/Civic-Data/blob/main/data/us/ma/organizations/municipal/chesterfield-ma-tax-collector.yaml</t>
        </is>
      </c>
    </row>
    <row r="333" ht="15" customHeight="1" s="28">
      <c r="A333" s="27" t="inlineStr">
        <is>
          <t>Town of Chesterfield</t>
        </is>
      </c>
      <c r="B333" s="27" t="inlineStr">
        <is>
          <t>http://www.townofchesterfieldma.com</t>
        </is>
      </c>
      <c r="D333" s="27" t="inlineStr">
        <is>
          <t>Town Clerk</t>
        </is>
      </c>
      <c r="E333" s="27" t="inlineStr">
        <is>
          <t>Town Clerk</t>
        </is>
      </c>
      <c r="F333" s="27" t="n">
        <v>1</v>
      </c>
      <c r="G333" s="27" t="inlineStr">
        <is>
          <t>https://www.townofchesterfieldma.com/sites/g/files/vyhlif7606/f/minutes/may_2026_final_town_election_results.pdf</t>
        </is>
      </c>
      <c r="H333" s="27" t="inlineStr">
        <is>
          <t>Supporting document/source</t>
        </is>
      </c>
      <c r="I333" s="27" t="inlineStr">
        <is>
          <t>https://www.townofchesterfieldma.com/sites/g/files/vyhlif7606/f/minutes/may_2026_final_town_election_results.pdf | https://www.townofchesterfieldma.com/government/pages/contact-info-elected-and-appointed-officials</t>
        </is>
      </c>
      <c r="J333" s="27" t="inlineStr">
        <is>
          <t>2026-09-09</t>
        </is>
      </c>
      <c r="K333" s="27" t="inlineStr">
        <is>
          <t>chesterfield-ma/town-clerk</t>
        </is>
      </c>
      <c r="L333" s="27" t="inlineStr">
        <is>
          <t>ocd-organization/331cf7f1-b9d9-50cd-b544-22e36036796e</t>
        </is>
      </c>
      <c r="M333" s="27" t="inlineStr">
        <is>
          <t>https://github.com/CivicMirror/Civic-Data/blob/main/data/us/ma/posts/municipal/chesterfield-ma-town-clerk.yaml</t>
        </is>
      </c>
      <c r="N333" s="27" t="inlineStr">
        <is>
          <t>https://github.com/CivicMirror/Civic-Data/blob/main/data/us/ma/organizations/municipal/chesterfield-ma-town-clerk.yaml</t>
        </is>
      </c>
    </row>
    <row r="334" ht="15" customHeight="1" s="28">
      <c r="A334" s="27" t="inlineStr">
        <is>
          <t>Town of Chesterfield</t>
        </is>
      </c>
      <c r="B334" s="27" t="inlineStr">
        <is>
          <t>http://www.townofchesterfieldma.com</t>
        </is>
      </c>
      <c r="D334" s="27" t="inlineStr">
        <is>
          <t>Treasurer</t>
        </is>
      </c>
      <c r="E334" s="27" t="inlineStr">
        <is>
          <t>Treasurer</t>
        </is>
      </c>
      <c r="F334" s="27" t="n">
        <v>1</v>
      </c>
      <c r="G334" s="27" t="inlineStr">
        <is>
          <t>https://www.townofchesterfieldma.com/government/pages/contact-info-elected-and-appointed-officials</t>
        </is>
      </c>
      <c r="H334" s="27" t="inlineStr">
        <is>
          <t>Source URL — review</t>
        </is>
      </c>
      <c r="I334" s="27" t="inlineStr">
        <is>
          <t>https://www.townofchesterfieldma.com/government/pages/contact-info-elected-and-appointed-officials</t>
        </is>
      </c>
      <c r="J334" s="27" t="inlineStr">
        <is>
          <t>2026-08-19</t>
        </is>
      </c>
      <c r="K334" s="27" t="inlineStr">
        <is>
          <t>chesterfield-ma/treasurer</t>
        </is>
      </c>
      <c r="L334" s="27" t="inlineStr">
        <is>
          <t>ocd-organization/dddccd79-fbe7-5072-8b8d-1b90284fd0a0</t>
        </is>
      </c>
      <c r="M334" s="27" t="inlineStr">
        <is>
          <t>https://github.com/CivicMirror/Civic-Data/blob/main/data/us/ma/posts/municipal/chesterfield-ma-treasurer.yaml</t>
        </is>
      </c>
      <c r="N334" s="27" t="inlineStr">
        <is>
          <t>https://github.com/CivicMirror/Civic-Data/blob/main/data/us/ma/organizations/municipal/chesterfield-ma-treasurer.yaml</t>
        </is>
      </c>
    </row>
    <row r="335" ht="15" customHeight="1" s="28">
      <c r="A335" s="27" t="inlineStr">
        <is>
          <t>Town of Chesterfield</t>
        </is>
      </c>
      <c r="B335" s="27" t="inlineStr">
        <is>
          <t>http://www.townofchesterfieldma.com</t>
        </is>
      </c>
      <c r="D335" s="27" t="inlineStr">
        <is>
          <t>Tree Warden</t>
        </is>
      </c>
      <c r="E335" s="27" t="inlineStr">
        <is>
          <t>Tree Warden</t>
        </is>
      </c>
      <c r="F335" s="27" t="n">
        <v>1</v>
      </c>
      <c r="G335" s="27" t="inlineStr">
        <is>
          <t>https://www.townofchesterfieldma.com/government/pages/contact-info-elected-and-appointed-officials</t>
        </is>
      </c>
      <c r="H335" s="27" t="inlineStr">
        <is>
          <t>Source URL — review</t>
        </is>
      </c>
      <c r="I335" s="27" t="inlineStr">
        <is>
          <t>https://www.townofchesterfieldma.com/government/pages/contact-info-elected-and-appointed-officials</t>
        </is>
      </c>
      <c r="J335" s="27" t="inlineStr">
        <is>
          <t>2026-08-19</t>
        </is>
      </c>
      <c r="K335" s="27" t="inlineStr">
        <is>
          <t>chesterfield-ma/tree-warden</t>
        </is>
      </c>
      <c r="L335" s="27" t="inlineStr">
        <is>
          <t>ocd-organization/c4621225-7ed8-55d7-862f-88f08866c685</t>
        </is>
      </c>
      <c r="M335" s="27" t="inlineStr">
        <is>
          <t>https://github.com/CivicMirror/Civic-Data/blob/main/data/us/ma/posts/municipal/chesterfield-ma-tree-warden.yaml</t>
        </is>
      </c>
      <c r="N335" s="27" t="inlineStr">
        <is>
          <t>https://github.com/CivicMirror/Civic-Data/blob/main/data/us/ma/organizations/municipal/chesterfield-ma-tree-warden.yaml</t>
        </is>
      </c>
    </row>
    <row r="336" ht="15" customHeight="1" s="28">
      <c r="A336" s="27" t="inlineStr">
        <is>
          <t>City of Chicopee</t>
        </is>
      </c>
      <c r="B336" s="27" t="inlineStr">
        <is>
          <t>http://www.chicopeema.gov</t>
        </is>
      </c>
      <c r="D336" s="27" t="inlineStr">
        <is>
          <t>Assessor</t>
        </is>
      </c>
      <c r="E336" s="27" t="inlineStr">
        <is>
          <t>Assessor</t>
        </is>
      </c>
      <c r="F336" s="27" t="n">
        <v>3</v>
      </c>
      <c r="G336" s="27" t="inlineStr">
        <is>
          <t>https://chicopeema.gov/149/Assessors-Office</t>
        </is>
      </c>
      <c r="H336" s="27" t="inlineStr">
        <is>
          <t>Likely direct office page</t>
        </is>
      </c>
      <c r="I336" s="27" t="inlineStr">
        <is>
          <t>https://chicopeema.gov/149/Assessors-Office</t>
        </is>
      </c>
      <c r="J336" s="27" t="inlineStr">
        <is>
          <t>2026-08-19</t>
        </is>
      </c>
      <c r="K336" s="27" t="inlineStr">
        <is>
          <t>chicopee-ma/assessor</t>
        </is>
      </c>
      <c r="L336" s="27" t="inlineStr">
        <is>
          <t>ocd-organization/b7f700af-7275-599b-84a6-ade7115c5318</t>
        </is>
      </c>
      <c r="M336" s="27" t="inlineStr">
        <is>
          <t>https://github.com/CivicMirror/Civic-Data/blob/main/data/us/ma/posts/municipal/chicopee-ma-assessor.yaml</t>
        </is>
      </c>
      <c r="N336" s="27" t="inlineStr">
        <is>
          <t>https://github.com/CivicMirror/Civic-Data/blob/main/data/us/ma/organizations/municipal/chicopee-ma-assessor.yaml</t>
        </is>
      </c>
    </row>
    <row r="337" ht="15" customHeight="1" s="28">
      <c r="A337" s="27" t="inlineStr">
        <is>
          <t>City of Chicopee</t>
        </is>
      </c>
      <c r="B337" s="27" t="inlineStr">
        <is>
          <t>http://www.chicopeema.gov</t>
        </is>
      </c>
      <c r="D337" s="27" t="inlineStr">
        <is>
          <t>City Clerk</t>
        </is>
      </c>
      <c r="E337" s="27" t="inlineStr">
        <is>
          <t>City Clerk</t>
        </is>
      </c>
      <c r="F337" s="27" t="n">
        <v>1</v>
      </c>
      <c r="G337" s="27" t="inlineStr">
        <is>
          <t>https://ecode360.com/12595859</t>
        </is>
      </c>
      <c r="H337" s="27" t="inlineStr">
        <is>
          <t>Source URL — review</t>
        </is>
      </c>
      <c r="I337" s="27" t="inlineStr">
        <is>
          <t>https://ecode360.com/12595859</t>
        </is>
      </c>
      <c r="J337" s="27" t="inlineStr">
        <is>
          <t>2026-08-19</t>
        </is>
      </c>
      <c r="K337" s="27" t="inlineStr">
        <is>
          <t>chicopee-ma/city-clerk</t>
        </is>
      </c>
      <c r="L337" s="27" t="inlineStr">
        <is>
          <t>ocd-organization/42fd4a01-2372-5f24-8821-60d979da60ad</t>
        </is>
      </c>
      <c r="M337" s="27" t="inlineStr">
        <is>
          <t>https://github.com/CivicMirror/Civic-Data/blob/main/data/us/ma/posts/municipal/chicopee-ma-city-clerk.yaml</t>
        </is>
      </c>
      <c r="N337" s="27" t="inlineStr">
        <is>
          <t>https://github.com/CivicMirror/Civic-Data/blob/main/data/us/ma/organizations/municipal/chicopee-ma-city-clerk.yaml</t>
        </is>
      </c>
    </row>
    <row r="338" ht="15" customHeight="1" s="28">
      <c r="A338" s="27" t="inlineStr">
        <is>
          <t>City of Chicopee</t>
        </is>
      </c>
      <c r="B338" s="27" t="inlineStr">
        <is>
          <t>http://www.chicopeema.gov</t>
        </is>
      </c>
      <c r="D338" s="27" t="inlineStr">
        <is>
          <t>City Collector</t>
        </is>
      </c>
      <c r="E338" s="27" t="inlineStr">
        <is>
          <t>City Collector</t>
        </is>
      </c>
      <c r="F338" s="27" t="n">
        <v>1</v>
      </c>
      <c r="G338" s="27" t="inlineStr">
        <is>
          <t>https://chicopeema.gov/416/Elected-Officials</t>
        </is>
      </c>
      <c r="H338" s="27" t="inlineStr">
        <is>
          <t>Shared elected-officials page</t>
        </is>
      </c>
      <c r="I338" s="27" t="inlineStr">
        <is>
          <t>https://chicopeema.gov/416/Elected-Officials</t>
        </is>
      </c>
      <c r="J338" s="27" t="inlineStr">
        <is>
          <t>2026-08-19</t>
        </is>
      </c>
      <c r="K338" s="27" t="inlineStr">
        <is>
          <t>chicopee-ma/city-collector</t>
        </is>
      </c>
      <c r="L338" s="27" t="inlineStr">
        <is>
          <t>ocd-organization/6f01efc1-ad0e-569d-854c-8d0fa3673880</t>
        </is>
      </c>
      <c r="M338" s="27" t="inlineStr">
        <is>
          <t>https://github.com/CivicMirror/Civic-Data/blob/main/data/us/ma/posts/municipal/chicopee-ma-city-collector.yaml</t>
        </is>
      </c>
      <c r="N338" s="27" t="inlineStr">
        <is>
          <t>https://github.com/CivicMirror/Civic-Data/blob/main/data/us/ma/organizations/municipal/chicopee-ma-city-collector.yaml</t>
        </is>
      </c>
    </row>
    <row r="339" ht="15" customHeight="1" s="28">
      <c r="A339" s="27" t="inlineStr">
        <is>
          <t>City of Chicopee</t>
        </is>
      </c>
      <c r="B339" s="27" t="inlineStr">
        <is>
          <t>http://www.chicopeema.gov</t>
        </is>
      </c>
      <c r="D339" s="27" t="inlineStr">
        <is>
          <t>City Council Member</t>
        </is>
      </c>
      <c r="E339" s="27" t="inlineStr">
        <is>
          <t>City Council Member</t>
        </is>
      </c>
      <c r="F339" s="27" t="n">
        <v>13</v>
      </c>
      <c r="G339" s="27" t="inlineStr">
        <is>
          <t>https://chicopeema.gov/416/Elected-Officials</t>
        </is>
      </c>
      <c r="H339" s="27" t="inlineStr">
        <is>
          <t>Shared elected-officials page</t>
        </is>
      </c>
      <c r="I339" s="27" t="inlineStr">
        <is>
          <t>https://chicopeema.gov/416/Elected-Officials</t>
        </is>
      </c>
      <c r="J339" s="27" t="inlineStr">
        <is>
          <t>2026-08-19</t>
        </is>
      </c>
      <c r="K339" s="27" t="inlineStr">
        <is>
          <t>chicopee-ma/city-council-member</t>
        </is>
      </c>
      <c r="L339" s="27" t="inlineStr">
        <is>
          <t>ocd-organization/bade82b7-c106-57b6-9d6b-a0f34f0af2df</t>
        </is>
      </c>
      <c r="M339" s="27" t="inlineStr">
        <is>
          <t>https://github.com/CivicMirror/Civic-Data/blob/main/data/us/ma/posts/municipal/chicopee-ma-city-council-member.yaml</t>
        </is>
      </c>
      <c r="N339" s="27" t="inlineStr">
        <is>
          <t>https://github.com/CivicMirror/Civic-Data/blob/main/data/us/ma/organizations/municipal/chicopee-ma-city-council-member.yaml</t>
        </is>
      </c>
    </row>
    <row r="340" ht="15" customHeight="1" s="28">
      <c r="A340" s="27" t="inlineStr">
        <is>
          <t>City of Chicopee</t>
        </is>
      </c>
      <c r="B340" s="27" t="inlineStr">
        <is>
          <t>http://www.chicopeema.gov</t>
        </is>
      </c>
      <c r="D340" s="27" t="inlineStr">
        <is>
          <t>City Treasurer</t>
        </is>
      </c>
      <c r="E340" s="27" t="inlineStr">
        <is>
          <t>City Treasurer</t>
        </is>
      </c>
      <c r="F340" s="27" t="n">
        <v>1</v>
      </c>
      <c r="G340" s="27" t="inlineStr">
        <is>
          <t>https://ecode360.com/12595859</t>
        </is>
      </c>
      <c r="H340" s="27" t="inlineStr">
        <is>
          <t>Source URL — review</t>
        </is>
      </c>
      <c r="I340" s="27" t="inlineStr">
        <is>
          <t>https://ecode360.com/12595859</t>
        </is>
      </c>
      <c r="J340" s="27" t="inlineStr">
        <is>
          <t>2026-08-19</t>
        </is>
      </c>
      <c r="K340" s="27" t="inlineStr">
        <is>
          <t>chicopee-ma/city-treasurer</t>
        </is>
      </c>
      <c r="L340" s="27" t="inlineStr">
        <is>
          <t>ocd-organization/19b850af-2a5d-5b71-85d5-fad281792bab</t>
        </is>
      </c>
      <c r="M340" s="27" t="inlineStr">
        <is>
          <t>https://github.com/CivicMirror/Civic-Data/blob/main/data/us/ma/posts/municipal/chicopee-ma-city-treasurer.yaml</t>
        </is>
      </c>
      <c r="N340" s="27" t="inlineStr">
        <is>
          <t>https://github.com/CivicMirror/Civic-Data/blob/main/data/us/ma/organizations/municipal/chicopee-ma-city-treasurer.yaml</t>
        </is>
      </c>
    </row>
    <row r="341" ht="15" customHeight="1" s="28">
      <c r="A341" s="27" t="inlineStr">
        <is>
          <t>City of Chicopee</t>
        </is>
      </c>
      <c r="B341" s="27" t="inlineStr">
        <is>
          <t>http://www.chicopeema.gov</t>
        </is>
      </c>
      <c r="D341" s="27" t="inlineStr">
        <is>
          <t>Mayor</t>
        </is>
      </c>
      <c r="E341" s="27" t="inlineStr">
        <is>
          <t>Mayor</t>
        </is>
      </c>
      <c r="F341" s="27" t="n">
        <v>1</v>
      </c>
      <c r="G341" s="27" t="inlineStr">
        <is>
          <t>https://ecode360.com/12595859</t>
        </is>
      </c>
      <c r="H341" s="27" t="inlineStr">
        <is>
          <t>Source URL — review</t>
        </is>
      </c>
      <c r="I341" s="27" t="inlineStr">
        <is>
          <t>https://ecode360.com/12595859</t>
        </is>
      </c>
      <c r="J341" s="27" t="inlineStr">
        <is>
          <t>2026-08-19</t>
        </is>
      </c>
      <c r="K341" s="27" t="inlineStr">
        <is>
          <t>chicopee-ma/mayor</t>
        </is>
      </c>
      <c r="L341" s="27" t="inlineStr">
        <is>
          <t>ocd-organization/af845c0d-aa49-5fea-9e99-37be0cc31013</t>
        </is>
      </c>
      <c r="M341" s="27" t="inlineStr">
        <is>
          <t>https://github.com/CivicMirror/Civic-Data/blob/main/data/us/ma/posts/municipal/chicopee-ma-mayor.yaml</t>
        </is>
      </c>
      <c r="N341" s="27" t="inlineStr">
        <is>
          <t>https://github.com/CivicMirror/Civic-Data/blob/main/data/us/ma/organizations/municipal/chicopee-ma-mayor.yaml</t>
        </is>
      </c>
    </row>
    <row r="342" ht="15" customHeight="1" s="28">
      <c r="A342" s="27" t="inlineStr">
        <is>
          <t>City of Chicopee</t>
        </is>
      </c>
      <c r="B342" s="27" t="inlineStr">
        <is>
          <t>http://www.chicopeema.gov</t>
        </is>
      </c>
      <c r="D342" s="27" t="inlineStr">
        <is>
          <t>School Committee Member</t>
        </is>
      </c>
      <c r="E342" s="27" t="inlineStr">
        <is>
          <t>School Committee Member</t>
        </is>
      </c>
      <c r="F342" s="27" t="n">
        <v>11</v>
      </c>
      <c r="G342" s="27" t="inlineStr">
        <is>
          <t>https://ecode360.com/12595888</t>
        </is>
      </c>
      <c r="H342" s="27" t="inlineStr">
        <is>
          <t>Source URL — review</t>
        </is>
      </c>
      <c r="I342" s="27" t="inlineStr">
        <is>
          <t>https://ecode360.com/12595888</t>
        </is>
      </c>
      <c r="J342" s="27" t="inlineStr">
        <is>
          <t>2026-08-19</t>
        </is>
      </c>
      <c r="K342" s="27" t="inlineStr">
        <is>
          <t>chicopee-ma/school-committee-member</t>
        </is>
      </c>
      <c r="L342" s="27" t="inlineStr">
        <is>
          <t>ocd-organization/66160f25-d442-5095-9069-210e1b805c91</t>
        </is>
      </c>
      <c r="M342" s="27" t="inlineStr">
        <is>
          <t>https://github.com/CivicMirror/Civic-Data/blob/main/data/us/ma/posts/municipal/chicopee-ma-school-committee-member.yaml</t>
        </is>
      </c>
      <c r="N342" s="27" t="inlineStr">
        <is>
          <t>https://github.com/CivicMirror/Civic-Data/blob/main/data/us/ma/organizations/municipal/chicopee-ma-school-committee-member.yaml</t>
        </is>
      </c>
    </row>
    <row r="343" ht="15" customHeight="1" s="28">
      <c r="A343" s="27" t="inlineStr">
        <is>
          <t>City of Chicopee</t>
        </is>
      </c>
      <c r="B343" s="27" t="inlineStr">
        <is>
          <t>http://www.chicopeema.gov</t>
        </is>
      </c>
      <c r="D343" s="27" t="inlineStr">
        <is>
          <t>Office of the Mayor, Chicopee</t>
        </is>
      </c>
      <c r="E343" s="27" t="inlineStr">
        <is>
          <t>Mayor of Chicopee</t>
        </is>
      </c>
      <c r="F343" s="27" t="n">
        <v>1</v>
      </c>
      <c r="G343" s="27" t="inlineStr">
        <is>
          <t>https://api.ocpf.us/filers/listings/C</t>
        </is>
      </c>
      <c r="H343" s="27" t="inlineStr">
        <is>
          <t>Source URL — review</t>
        </is>
      </c>
      <c r="I343" s="27" t="inlineStr">
        <is>
          <t>https://api.ocpf.us/filers/listings/C</t>
        </is>
      </c>
      <c r="J343" s="27" t="inlineStr">
        <is>
          <t>2026-08-19</t>
        </is>
      </c>
      <c r="K343" s="27" t="inlineStr">
        <is>
          <t>chicopee/mayor</t>
        </is>
      </c>
      <c r="L343" s="27" t="inlineStr">
        <is>
          <t>ocd-organization/e2ae9382-5c0f-5b8a-bf23-46f9700fd3f4</t>
        </is>
      </c>
      <c r="M343" s="27" t="inlineStr">
        <is>
          <t>https://github.com/CivicMirror/Civic-Data/blob/main/data/us/ma/posts/municipal/chicopee-mayor.yaml</t>
        </is>
      </c>
      <c r="N343" s="27" t="inlineStr">
        <is>
          <t>https://github.com/CivicMirror/Civic-Data/blob/main/data/us/ma/organizations/municipal/chicopee-mayor-office.yaml</t>
        </is>
      </c>
    </row>
    <row r="344" ht="15" customHeight="1" s="28">
      <c r="A344" s="27" t="inlineStr">
        <is>
          <t>Town of Chilmark</t>
        </is>
      </c>
      <c r="B344" s="27" t="inlineStr">
        <is>
          <t>http://www.chilmarkma.gov</t>
        </is>
      </c>
      <c r="D344" s="27" t="inlineStr">
        <is>
          <t>Assessor</t>
        </is>
      </c>
      <c r="E344" s="27" t="inlineStr">
        <is>
          <t>Assessor</t>
        </is>
      </c>
      <c r="F344" s="27" t="n">
        <v>3</v>
      </c>
      <c r="G344" s="27" t="inlineStr">
        <is>
          <t>https://www.chilmarkma.gov/sites/g/files/vyhlif8411/f/uploads/town_of_chilmark_annual_town_election_april_29_2026_results_0.pdf</t>
        </is>
      </c>
      <c r="H344" s="27" t="inlineStr">
        <is>
          <t>Supporting document/source</t>
        </is>
      </c>
      <c r="I344" s="27" t="inlineStr">
        <is>
          <t>https://www.chilmarkma.gov/sites/g/files/vyhlif8411/f/uploads/town_of_chilmark_annual_town_election_april_29_2026_results_0.pdf</t>
        </is>
      </c>
      <c r="J344" s="27" t="inlineStr">
        <is>
          <t>2026-08-28</t>
        </is>
      </c>
      <c r="K344" s="27" t="inlineStr">
        <is>
          <t>chilmark-ma/assessor</t>
        </is>
      </c>
      <c r="L344" s="27" t="inlineStr">
        <is>
          <t>ocd-organization/065f20d2-635b-4120-9b4a-8d71f1beea54</t>
        </is>
      </c>
      <c r="M344" s="27" t="inlineStr">
        <is>
          <t>https://github.com/CivicMirror/Civic-Data/blob/main/data/us/ma/posts/municipal/chilmark-ma-assessor.yaml</t>
        </is>
      </c>
      <c r="N344" s="27" t="inlineStr">
        <is>
          <t>https://github.com/CivicMirror/Civic-Data/blob/main/data/us/ma/organizations/municipal/chilmark-ma-assessor.yaml</t>
        </is>
      </c>
    </row>
    <row r="345" ht="15" customHeight="1" s="28">
      <c r="A345" s="27" t="inlineStr">
        <is>
          <t>Town of Chilmark</t>
        </is>
      </c>
      <c r="B345" s="27" t="inlineStr">
        <is>
          <t>http://www.chilmarkma.gov</t>
        </is>
      </c>
      <c r="D345" s="27" t="inlineStr">
        <is>
          <t>Board of Health Member</t>
        </is>
      </c>
      <c r="E345" s="27" t="inlineStr">
        <is>
          <t>Board of Health Member</t>
        </is>
      </c>
      <c r="F345" s="27" t="n">
        <v>3</v>
      </c>
      <c r="G345" s="27" t="inlineStr">
        <is>
          <t>https://www.chilmarkma.gov/select-board/agenda/select-board-46</t>
        </is>
      </c>
      <c r="H345" s="27" t="inlineStr">
        <is>
          <t>Source URL — review</t>
        </is>
      </c>
      <c r="I345" s="27" t="inlineStr">
        <is>
          <t>https://www.chilmarkma.gov/select-board/agenda/select-board-46</t>
        </is>
      </c>
      <c r="J345" s="27" t="inlineStr">
        <is>
          <t>2026-08-19</t>
        </is>
      </c>
      <c r="K345" s="27" t="inlineStr">
        <is>
          <t>chilmark-ma/board-of-health-member</t>
        </is>
      </c>
      <c r="L345" s="27" t="inlineStr">
        <is>
          <t>ocd-organization/306888e5-70b9-519a-90d5-4f2b7424df64</t>
        </is>
      </c>
      <c r="M345" s="27" t="inlineStr">
        <is>
          <t>https://github.com/CivicMirror/Civic-Data/blob/main/data/us/ma/posts/municipal/chilmark-ma-board-of-health-member.yaml</t>
        </is>
      </c>
      <c r="N345" s="27" t="inlineStr">
        <is>
          <t>https://github.com/CivicMirror/Civic-Data/blob/main/data/us/ma/organizations/municipal/chilmark-ma-board-of-health-member.yaml</t>
        </is>
      </c>
    </row>
    <row r="346" ht="15" customHeight="1" s="28">
      <c r="A346" s="27" t="inlineStr">
        <is>
          <t>Town of Chilmark</t>
        </is>
      </c>
      <c r="B346" s="27" t="inlineStr">
        <is>
          <t>http://www.chilmarkma.gov</t>
        </is>
      </c>
      <c r="D346" s="27" t="inlineStr">
        <is>
          <t>Cemetery Commissioner</t>
        </is>
      </c>
      <c r="E346" s="27" t="inlineStr">
        <is>
          <t>Cemetery Commissioner</t>
        </is>
      </c>
      <c r="F346" s="27" t="n">
        <v>3</v>
      </c>
      <c r="G346" s="27" t="inlineStr">
        <is>
          <t>https://www.chilmarkma.gov/sites/g/files/vyhlif8411/f/uploads/town_of_chilmark_annual_town_election_april_29_2026_results_0.pdf</t>
        </is>
      </c>
      <c r="H346" s="27" t="inlineStr">
        <is>
          <t>Supporting document/source</t>
        </is>
      </c>
      <c r="I346" s="27" t="inlineStr">
        <is>
          <t>https://www.chilmarkma.gov/sites/g/files/vyhlif8411/f/uploads/town_of_chilmark_annual_town_election_april_29_2026_results_0.pdf</t>
        </is>
      </c>
      <c r="J346" s="27" t="inlineStr">
        <is>
          <t>2026-08-28</t>
        </is>
      </c>
      <c r="K346" s="27" t="inlineStr">
        <is>
          <t>chilmark-ma/cemetery-commissioner</t>
        </is>
      </c>
      <c r="L346" s="27" t="inlineStr">
        <is>
          <t>ocd-organization/85a28a33-f41a-4852-bb87-4391adec27c5</t>
        </is>
      </c>
      <c r="M346" s="27" t="inlineStr">
        <is>
          <t>https://github.com/CivicMirror/Civic-Data/blob/main/data/us/ma/posts/municipal/chilmark-ma-cemetery-commissioner.yaml</t>
        </is>
      </c>
      <c r="N346" s="27" t="inlineStr">
        <is>
          <t>https://github.com/CivicMirror/Civic-Data/blob/main/data/us/ma/organizations/municipal/chilmark-ma-cemetery-commissioner.yaml</t>
        </is>
      </c>
    </row>
    <row r="347" ht="15" customHeight="1" s="28">
      <c r="A347" s="27" t="inlineStr">
        <is>
          <t>Town of Chilmark</t>
        </is>
      </c>
      <c r="B347" s="27" t="inlineStr">
        <is>
          <t>http://www.chilmarkma.gov</t>
        </is>
      </c>
      <c r="D347" s="27" t="inlineStr">
        <is>
          <t>Constable</t>
        </is>
      </c>
      <c r="E347" s="27" t="inlineStr">
        <is>
          <t>Constable</t>
        </is>
      </c>
      <c r="F347" s="27" t="n">
        <v>1</v>
      </c>
      <c r="G347" s="27" t="inlineStr">
        <is>
          <t>https://www.chilmarkma.gov/sites/g/files/vyhlif8411/f/uploads/town_of_chilmark_annual_town_election_april_29_2026_results_0.pdf</t>
        </is>
      </c>
      <c r="H347" s="27" t="inlineStr">
        <is>
          <t>Supporting document/source</t>
        </is>
      </c>
      <c r="I347" s="27" t="inlineStr">
        <is>
          <t>https://www.chilmarkma.gov/sites/g/files/vyhlif8411/f/uploads/town_of_chilmark_annual_town_election_april_29_2026_results_0.pdf</t>
        </is>
      </c>
      <c r="J347" s="27" t="inlineStr">
        <is>
          <t>2026-08-28</t>
        </is>
      </c>
      <c r="K347" s="27" t="inlineStr">
        <is>
          <t>chilmark-ma/constable</t>
        </is>
      </c>
      <c r="L347" s="27" t="inlineStr">
        <is>
          <t>ocd-organization/434764c4-4e78-4ade-b84c-129912813740</t>
        </is>
      </c>
      <c r="M347" s="27" t="inlineStr">
        <is>
          <t>https://github.com/CivicMirror/Civic-Data/blob/main/data/us/ma/posts/municipal/chilmark-ma-constable.yaml</t>
        </is>
      </c>
      <c r="N347" s="27" t="inlineStr">
        <is>
          <t>https://github.com/CivicMirror/Civic-Data/blob/main/data/us/ma/organizations/municipal/chilmark-ma-constable.yaml</t>
        </is>
      </c>
    </row>
    <row r="348" ht="15" customHeight="1" s="28">
      <c r="A348" s="27" t="inlineStr">
        <is>
          <t>Town of Chilmark</t>
        </is>
      </c>
      <c r="B348" s="27" t="inlineStr">
        <is>
          <t>http://www.chilmarkma.gov</t>
        </is>
      </c>
      <c r="D348" s="27" t="inlineStr">
        <is>
          <t>Fence Viewer</t>
        </is>
      </c>
      <c r="E348" s="27" t="inlineStr">
        <is>
          <t>Fence Viewer</t>
        </is>
      </c>
      <c r="F348" s="27" t="n">
        <v>2</v>
      </c>
      <c r="G348" s="27" t="inlineStr">
        <is>
          <t>https://www.chilmarkma.gov/sites/g/files/vyhlif8411/f/uploads/town_of_chilmark_annual_town_election_april_29_2026_results_0.pdf</t>
        </is>
      </c>
      <c r="H348" s="27" t="inlineStr">
        <is>
          <t>Supporting document/source</t>
        </is>
      </c>
      <c r="I348" s="27" t="inlineStr">
        <is>
          <t>https://www.chilmarkma.gov/sites/g/files/vyhlif8411/f/uploads/town_of_chilmark_annual_town_election_april_29_2026_results_0.pdf</t>
        </is>
      </c>
      <c r="J348" s="27" t="inlineStr">
        <is>
          <t>2026-08-28</t>
        </is>
      </c>
      <c r="K348" s="27" t="inlineStr">
        <is>
          <t>chilmark-ma/fence-viewer</t>
        </is>
      </c>
      <c r="L348" s="27" t="inlineStr">
        <is>
          <t>ocd-organization/12fed9e6-1af8-460a-959a-ec707c6d40bb</t>
        </is>
      </c>
      <c r="M348" s="27" t="inlineStr">
        <is>
          <t>https://github.com/CivicMirror/Civic-Data/blob/main/data/us/ma/posts/municipal/chilmark-ma-fence-viewer.yaml</t>
        </is>
      </c>
      <c r="N348" s="27" t="inlineStr">
        <is>
          <t>https://github.com/CivicMirror/Civic-Data/blob/main/data/us/ma/organizations/municipal/chilmark-ma-fence-viewer.yaml</t>
        </is>
      </c>
    </row>
    <row r="349" ht="15" customHeight="1" s="28">
      <c r="A349" s="27" t="inlineStr">
        <is>
          <t>Town of Chilmark</t>
        </is>
      </c>
      <c r="B349" s="27" t="inlineStr">
        <is>
          <t>http://www.chilmarkma.gov</t>
        </is>
      </c>
      <c r="D349" s="27" t="inlineStr">
        <is>
          <t>Finance Committee Member</t>
        </is>
      </c>
      <c r="E349" s="27" t="inlineStr">
        <is>
          <t>Finance Committee Member</t>
        </is>
      </c>
      <c r="F349" s="27" t="n">
        <v>7</v>
      </c>
      <c r="G349" s="27" t="inlineStr">
        <is>
          <t>https://www.chilmarkma.gov/sites/g/files/vyhlif8411/f/uploads/town_of_chilmark_annual_town_election_april_29_2026_results_0.pdf</t>
        </is>
      </c>
      <c r="H349" s="27" t="inlineStr">
        <is>
          <t>Supporting document/source</t>
        </is>
      </c>
      <c r="I349" s="27" t="inlineStr">
        <is>
          <t>https://www.chilmarkma.gov/sites/g/files/vyhlif8411/f/uploads/town_of_chilmark_annual_town_election_april_29_2026_results_0.pdf</t>
        </is>
      </c>
      <c r="J349" s="27" t="inlineStr">
        <is>
          <t>2026-08-28</t>
        </is>
      </c>
      <c r="K349" s="27" t="inlineStr">
        <is>
          <t>chilmark-ma/finance-committee-member</t>
        </is>
      </c>
      <c r="L349" s="27" t="inlineStr">
        <is>
          <t>ocd-organization/8948e2ca-9e50-462e-94d4-7e1895902f72</t>
        </is>
      </c>
      <c r="M349" s="27" t="inlineStr">
        <is>
          <t>https://github.com/CivicMirror/Civic-Data/blob/main/data/us/ma/posts/municipal/chilmark-ma-finance-committee-member.yaml</t>
        </is>
      </c>
      <c r="N349" s="27" t="inlineStr">
        <is>
          <t>https://github.com/CivicMirror/Civic-Data/blob/main/data/us/ma/organizations/municipal/chilmark-ma-finance-committee-member.yaml</t>
        </is>
      </c>
    </row>
    <row r="350" ht="15" customHeight="1" s="28">
      <c r="A350" s="27" t="inlineStr">
        <is>
          <t>Town of Chilmark</t>
        </is>
      </c>
      <c r="B350" s="27" t="inlineStr">
        <is>
          <t>http://www.chilmarkma.gov</t>
        </is>
      </c>
      <c r="D350" s="27" t="inlineStr">
        <is>
          <t>Library Trustee</t>
        </is>
      </c>
      <c r="E350" s="27" t="inlineStr">
        <is>
          <t>Library Trustee</t>
        </is>
      </c>
      <c r="F350" s="27" t="n">
        <v>4</v>
      </c>
      <c r="G350" s="27" t="inlineStr">
        <is>
          <t>https://www.chilmarkma.gov/sites/g/files/vyhlif8411/f/uploads/town_of_chilmark_annual_town_election_april_29_2026_results_0.pdf</t>
        </is>
      </c>
      <c r="H350" s="27" t="inlineStr">
        <is>
          <t>Supporting document/source</t>
        </is>
      </c>
      <c r="I350" s="27" t="inlineStr">
        <is>
          <t>https://www.chilmarkma.gov/sites/g/files/vyhlif8411/f/uploads/town_of_chilmark_annual_town_election_april_29_2026_results_0.pdf</t>
        </is>
      </c>
      <c r="J350" s="27" t="inlineStr">
        <is>
          <t>2026-08-28</t>
        </is>
      </c>
      <c r="K350" s="27" t="inlineStr">
        <is>
          <t>chilmark-ma/library-trustee</t>
        </is>
      </c>
      <c r="L350" s="27" t="inlineStr">
        <is>
          <t>ocd-organization/9b0b5c55-9456-4815-9fa2-1084b47bbf86</t>
        </is>
      </c>
      <c r="M350" s="27" t="inlineStr">
        <is>
          <t>https://github.com/CivicMirror/Civic-Data/blob/main/data/us/ma/posts/municipal/chilmark-ma-library-trustee.yaml</t>
        </is>
      </c>
      <c r="N350" s="27" t="inlineStr">
        <is>
          <t>https://github.com/CivicMirror/Civic-Data/blob/main/data/us/ma/organizations/municipal/chilmark-ma-library-trustee.yaml</t>
        </is>
      </c>
    </row>
    <row r="351" ht="15" customHeight="1" s="28">
      <c r="A351" s="27" t="inlineStr">
        <is>
          <t>Town of Chilmark</t>
        </is>
      </c>
      <c r="B351" s="27" t="inlineStr">
        <is>
          <t>http://www.chilmarkma.gov</t>
        </is>
      </c>
      <c r="D351" s="27" t="inlineStr">
        <is>
          <t>Martha's Vineyard Land Bank Commissioner</t>
        </is>
      </c>
      <c r="E351" s="27" t="inlineStr">
        <is>
          <t>Martha's Vineyard Land Bank Commissioner</t>
        </is>
      </c>
      <c r="F351" s="27" t="n">
        <v>1</v>
      </c>
      <c r="G351" s="27" t="inlineStr">
        <is>
          <t>https://www.chilmarkma.gov/sites/g/files/vyhlif8411/f/uploads/town_of_chilmark_annual_town_election_april_29_2026_results_0.pdf</t>
        </is>
      </c>
      <c r="H351" s="27" t="inlineStr">
        <is>
          <t>Supporting document/source</t>
        </is>
      </c>
      <c r="I351" s="27" t="inlineStr">
        <is>
          <t>https://www.chilmarkma.gov/sites/g/files/vyhlif8411/f/uploads/town_of_chilmark_annual_town_election_april_29_2026_results_0.pdf</t>
        </is>
      </c>
      <c r="J351" s="27" t="inlineStr">
        <is>
          <t>2026-08-28</t>
        </is>
      </c>
      <c r="K351" s="27" t="inlineStr">
        <is>
          <t>chilmark-ma/martha-vineyard-land-bank-commissioner</t>
        </is>
      </c>
      <c r="L351" s="27" t="inlineStr">
        <is>
          <t>ocd-organization/3da99aa0-0347-40ae-a504-28133253e44a</t>
        </is>
      </c>
      <c r="M351" s="27" t="inlineStr">
        <is>
          <t>https://github.com/CivicMirror/Civic-Data/blob/main/data/us/ma/posts/municipal/chilmark-ma-martha-vineyard-land-bank-commissioner.yaml</t>
        </is>
      </c>
      <c r="N351" s="27" t="inlineStr">
        <is>
          <t>https://github.com/CivicMirror/Civic-Data/blob/main/data/us/ma/organizations/municipal/chilmark-ma-martha-vineyard-land-bank-commissioner.yaml</t>
        </is>
      </c>
    </row>
    <row r="352" ht="15" customHeight="1" s="28">
      <c r="A352" s="27" t="inlineStr">
        <is>
          <t>Town of Chilmark</t>
        </is>
      </c>
      <c r="B352" s="27" t="inlineStr">
        <is>
          <t>http://www.chilmarkma.gov</t>
        </is>
      </c>
      <c r="D352" s="27" t="inlineStr">
        <is>
          <t>Moderator</t>
        </is>
      </c>
      <c r="E352" s="27" t="inlineStr">
        <is>
          <t>Moderator</t>
        </is>
      </c>
      <c r="F352" s="27" t="n">
        <v>1</v>
      </c>
      <c r="G352" s="27" t="inlineStr">
        <is>
          <t>https://www.chilmarkma.gov/sites/g/files/vyhlif8411/f/uploads/town_of_chilmark_annual_town_election_april_29_2026_results_0.pdf</t>
        </is>
      </c>
      <c r="H352" s="27" t="inlineStr">
        <is>
          <t>Supporting document/source</t>
        </is>
      </c>
      <c r="I352" s="27" t="inlineStr">
        <is>
          <t>https://www.chilmarkma.gov/sites/g/files/vyhlif8411/f/uploads/town_of_chilmark_annual_town_election_april_29_2026_results_0.pdf</t>
        </is>
      </c>
      <c r="J352" s="27" t="inlineStr">
        <is>
          <t>2026-08-28</t>
        </is>
      </c>
      <c r="K352" s="27" t="inlineStr">
        <is>
          <t>chilmark-ma/moderator</t>
        </is>
      </c>
      <c r="L352" s="27" t="inlineStr">
        <is>
          <t>ocd-organization/b271996e-ed36-4519-b154-a04ff66b773f</t>
        </is>
      </c>
      <c r="M352" s="27" t="inlineStr">
        <is>
          <t>https://github.com/CivicMirror/Civic-Data/blob/main/data/us/ma/posts/municipal/chilmark-ma-moderator.yaml</t>
        </is>
      </c>
      <c r="N352" s="27" t="inlineStr">
        <is>
          <t>https://github.com/CivicMirror/Civic-Data/blob/main/data/us/ma/organizations/municipal/chilmark-ma-moderator.yaml</t>
        </is>
      </c>
    </row>
    <row r="353" ht="15" customHeight="1" s="28">
      <c r="A353" s="27" t="inlineStr">
        <is>
          <t>Town of Chilmark</t>
        </is>
      </c>
      <c r="B353" s="27" t="inlineStr">
        <is>
          <t>http://www.chilmarkma.gov</t>
        </is>
      </c>
      <c r="D353" s="27" t="inlineStr">
        <is>
          <t>Planning Board Member</t>
        </is>
      </c>
      <c r="E353" s="27" t="inlineStr">
        <is>
          <t>Planning Board Member</t>
        </is>
      </c>
      <c r="F353" s="27" t="n">
        <v>5</v>
      </c>
      <c r="G353" s="27" t="inlineStr">
        <is>
          <t>https://www.chilmarkma.gov/sites/g/files/vyhlif8411/f/uploads/town_of_chilmark_annual_town_election_april_29_2026_results_0.pdf</t>
        </is>
      </c>
      <c r="H353" s="27" t="inlineStr">
        <is>
          <t>Supporting document/source</t>
        </is>
      </c>
      <c r="I353" s="27" t="inlineStr">
        <is>
          <t>https://www.chilmarkma.gov/sites/g/files/vyhlif8411/f/uploads/town_of_chilmark_annual_town_election_april_29_2026_results_0.pdf</t>
        </is>
      </c>
      <c r="J353" s="27" t="inlineStr">
        <is>
          <t>2026-08-28</t>
        </is>
      </c>
      <c r="K353" s="27" t="inlineStr">
        <is>
          <t>chilmark-ma/planning-board-member</t>
        </is>
      </c>
      <c r="L353" s="27" t="inlineStr">
        <is>
          <t>ocd-organization/52afb1e4-fddd-4c71-9ab5-d5cf3fda1af4</t>
        </is>
      </c>
      <c r="M353" s="27" t="inlineStr">
        <is>
          <t>https://github.com/CivicMirror/Civic-Data/blob/main/data/us/ma/posts/municipal/chilmark-ma-planning-board-member.yaml</t>
        </is>
      </c>
      <c r="N353" s="27" t="inlineStr">
        <is>
          <t>https://github.com/CivicMirror/Civic-Data/blob/main/data/us/ma/organizations/municipal/chilmark-ma-planning-board-member.yaml</t>
        </is>
      </c>
    </row>
    <row r="354" ht="15" customHeight="1" s="28">
      <c r="A354" s="27" t="inlineStr">
        <is>
          <t>Town of Chilmark</t>
        </is>
      </c>
      <c r="B354" s="27" t="inlineStr">
        <is>
          <t>http://www.chilmarkma.gov</t>
        </is>
      </c>
      <c r="D354" s="27" t="inlineStr">
        <is>
          <t>Select Board Member</t>
        </is>
      </c>
      <c r="E354" s="27" t="inlineStr">
        <is>
          <t>Select Board Member</t>
        </is>
      </c>
      <c r="F354" s="27" t="n">
        <v>3</v>
      </c>
      <c r="G354" s="27" t="inlineStr">
        <is>
          <t>https://www.chilmarkma.gov/select-board</t>
        </is>
      </c>
      <c r="H354" s="27" t="inlineStr">
        <is>
          <t>Likely direct office page</t>
        </is>
      </c>
      <c r="I354" s="27" t="inlineStr">
        <is>
          <t>https://www.chilmarkma.gov/select-board</t>
        </is>
      </c>
      <c r="J354" s="27" t="inlineStr">
        <is>
          <t>2026-08-19</t>
        </is>
      </c>
      <c r="K354" s="27" t="inlineStr">
        <is>
          <t>chilmark-ma/select-board-member</t>
        </is>
      </c>
      <c r="L354" s="27" t="inlineStr">
        <is>
          <t>ocd-organization/ab12742c-164e-593b-a33d-a254a4e8412b</t>
        </is>
      </c>
      <c r="M354" s="27" t="inlineStr">
        <is>
          <t>https://github.com/CivicMirror/Civic-Data/blob/main/data/us/ma/posts/municipal/chilmark-ma-select-board-member.yaml</t>
        </is>
      </c>
      <c r="N354" s="27" t="inlineStr">
        <is>
          <t>https://github.com/CivicMirror/Civic-Data/blob/main/data/us/ma/organizations/municipal/chilmark-ma-select-board-member.yaml</t>
        </is>
      </c>
    </row>
    <row r="355" ht="15" customHeight="1" s="28">
      <c r="A355" s="27" t="inlineStr">
        <is>
          <t>Town of Chilmark</t>
        </is>
      </c>
      <c r="B355" s="27" t="inlineStr">
        <is>
          <t>http://www.chilmarkma.gov</t>
        </is>
      </c>
      <c r="D355" s="27" t="inlineStr">
        <is>
          <t>Site Review Committee Member</t>
        </is>
      </c>
      <c r="E355" s="27" t="inlineStr">
        <is>
          <t>Site Review Committee Member</t>
        </is>
      </c>
      <c r="F355" s="27" t="n">
        <v>1</v>
      </c>
      <c r="G355" s="27" t="inlineStr">
        <is>
          <t>https://www.chilmarkma.gov/sites/g/files/vyhlif8411/f/uploads/town_of_chilmark_annual_town_election_april_29_2026_results_0.pdf</t>
        </is>
      </c>
      <c r="H355" s="27" t="inlineStr">
        <is>
          <t>Supporting document/source</t>
        </is>
      </c>
      <c r="I355" s="27" t="inlineStr">
        <is>
          <t>https://www.chilmarkma.gov/sites/g/files/vyhlif8411/f/uploads/town_of_chilmark_annual_town_election_april_29_2026_results_0.pdf</t>
        </is>
      </c>
      <c r="J355" s="27" t="inlineStr">
        <is>
          <t>2026-08-28</t>
        </is>
      </c>
      <c r="K355" s="27" t="inlineStr">
        <is>
          <t>chilmark-ma/site-review-committee-member</t>
        </is>
      </c>
      <c r="L355" s="27" t="inlineStr">
        <is>
          <t>ocd-organization/7557b043-e5c1-4737-933d-19867b417671</t>
        </is>
      </c>
      <c r="M355" s="27" t="inlineStr">
        <is>
          <t>https://github.com/CivicMirror/Civic-Data/blob/main/data/us/ma/posts/municipal/chilmark-ma-site-review-committee-member.yaml</t>
        </is>
      </c>
      <c r="N355" s="27" t="inlineStr">
        <is>
          <t>https://github.com/CivicMirror/Civic-Data/blob/main/data/us/ma/organizations/municipal/chilmark-ma-site-review-committee-member.yaml</t>
        </is>
      </c>
    </row>
    <row r="356" ht="15" customHeight="1" s="28">
      <c r="A356" s="27" t="inlineStr">
        <is>
          <t>Town of Chilmark</t>
        </is>
      </c>
      <c r="B356" s="27" t="inlineStr">
        <is>
          <t>http://www.chilmarkma.gov</t>
        </is>
      </c>
      <c r="D356" s="27" t="inlineStr">
        <is>
          <t>Surveyor of Wood, Lumber and Bark</t>
        </is>
      </c>
      <c r="E356" s="27" t="inlineStr">
        <is>
          <t>Surveyor of Wood, Lumber and Bark</t>
        </is>
      </c>
      <c r="F356" s="27" t="n">
        <v>2</v>
      </c>
      <c r="G356" s="27" t="inlineStr">
        <is>
          <t>https://www.chilmarkma.gov/sites/g/files/vyhlif8411/f/uploads/town_of_chilmark_annual_town_election_april_29_2026_results_0.pdf</t>
        </is>
      </c>
      <c r="H356" s="27" t="inlineStr">
        <is>
          <t>Supporting document/source</t>
        </is>
      </c>
      <c r="I356" s="27" t="inlineStr">
        <is>
          <t>https://www.chilmarkma.gov/sites/g/files/vyhlif8411/f/uploads/town_of_chilmark_annual_town_election_april_29_2026_results_0.pdf</t>
        </is>
      </c>
      <c r="J356" s="27" t="inlineStr">
        <is>
          <t>2026-08-28</t>
        </is>
      </c>
      <c r="K356" s="27" t="inlineStr">
        <is>
          <t>chilmark-ma/surveyor-of-wood-lumber-and-bark</t>
        </is>
      </c>
      <c r="L356" s="27" t="inlineStr">
        <is>
          <t>ocd-organization/dfcb26f2-3250-4668-9a59-1081ee19c6f4</t>
        </is>
      </c>
      <c r="M356" s="27" t="inlineStr">
        <is>
          <t>https://github.com/CivicMirror/Civic-Data/blob/main/data/us/ma/posts/municipal/chilmark-ma-surveyor-of-wood-lumber-and-bark.yaml</t>
        </is>
      </c>
      <c r="N356" s="27" t="inlineStr">
        <is>
          <t>https://github.com/CivicMirror/Civic-Data/blob/main/data/us/ma/organizations/municipal/chilmark-ma-surveyor-of-wood-lumber-and-bark.yaml</t>
        </is>
      </c>
    </row>
    <row r="357" ht="15" customHeight="1" s="28">
      <c r="A357" s="27" t="inlineStr">
        <is>
          <t>Town of Chilmark</t>
        </is>
      </c>
      <c r="B357" s="27" t="inlineStr">
        <is>
          <t>http://www.chilmarkma.gov</t>
        </is>
      </c>
      <c r="D357" s="27" t="inlineStr">
        <is>
          <t>Tree Warden</t>
        </is>
      </c>
      <c r="E357" s="27" t="inlineStr">
        <is>
          <t>Tree Warden</t>
        </is>
      </c>
      <c r="F357" s="27" t="n">
        <v>1</v>
      </c>
      <c r="G357" s="27" t="inlineStr">
        <is>
          <t>https://www.chilmarkma.gov/sites/g/files/vyhlif8411/f/uploads/town_of_chilmark_annual_town_election_april_29_2026_results_0.pdf</t>
        </is>
      </c>
      <c r="H357" s="27" t="inlineStr">
        <is>
          <t>Supporting document/source</t>
        </is>
      </c>
      <c r="I357" s="27" t="inlineStr">
        <is>
          <t>https://www.chilmarkma.gov/sites/g/files/vyhlif8411/f/uploads/town_of_chilmark_annual_town_election_april_29_2026_results_0.pdf</t>
        </is>
      </c>
      <c r="J357" s="27" t="inlineStr">
        <is>
          <t>2026-08-28</t>
        </is>
      </c>
      <c r="K357" s="27" t="inlineStr">
        <is>
          <t>chilmark-ma/tree-warden</t>
        </is>
      </c>
      <c r="L357" s="27" t="inlineStr">
        <is>
          <t>ocd-organization/6e09b188-b9d8-44c6-a373-d00fe72c8ae2</t>
        </is>
      </c>
      <c r="M357" s="27" t="inlineStr">
        <is>
          <t>https://github.com/CivicMirror/Civic-Data/blob/main/data/us/ma/posts/municipal/chilmark-ma-tree-warden.yaml</t>
        </is>
      </c>
      <c r="N357" s="27" t="inlineStr">
        <is>
          <t>https://github.com/CivicMirror/Civic-Data/blob/main/data/us/ma/organizations/municipal/chilmark-ma-tree-warden.yaml</t>
        </is>
      </c>
    </row>
    <row r="358" ht="15" customHeight="1" s="28">
      <c r="A358" s="27" t="inlineStr">
        <is>
          <t>Town of Clarksburg</t>
        </is>
      </c>
      <c r="D358" s="27" t="inlineStr">
        <is>
          <t>Board of Health Member</t>
        </is>
      </c>
      <c r="E358" s="27" t="inlineStr">
        <is>
          <t>Board of Health Member</t>
        </is>
      </c>
      <c r="F358" s="27" t="n">
        <v>3</v>
      </c>
      <c r="G358" s="27" t="inlineStr">
        <is>
          <t>https://clarksburgma.gov/board-of-health</t>
        </is>
      </c>
      <c r="H358" s="27" t="inlineStr">
        <is>
          <t>Likely direct office page</t>
        </is>
      </c>
      <c r="I358" s="27" t="inlineStr">
        <is>
          <t>https://clarksburgma.gov/board-of-health</t>
        </is>
      </c>
      <c r="J358" s="27" t="inlineStr">
        <is>
          <t>2026-08-19</t>
        </is>
      </c>
      <c r="K358" s="27" t="inlineStr">
        <is>
          <t>clarksburg-ma/board-of-health-member</t>
        </is>
      </c>
      <c r="L358" s="27" t="inlineStr">
        <is>
          <t>ocd-organization/30296102-23f0-5a3e-a56a-4e2285810219</t>
        </is>
      </c>
      <c r="M358" s="27" t="inlineStr">
        <is>
          <t>https://github.com/CivicMirror/Civic-Data/blob/main/data/us/ma/posts/municipal/clarksburg-ma-board-of-health-member.yaml</t>
        </is>
      </c>
      <c r="N358" s="27" t="inlineStr">
        <is>
          <t>https://github.com/CivicMirror/Civic-Data/blob/main/data/us/ma/organizations/municipal/clarksburg-ma-board-of-health-member.yaml</t>
        </is>
      </c>
    </row>
    <row r="359" ht="15" customHeight="1" s="28">
      <c r="A359" s="27" t="inlineStr">
        <is>
          <t>Town of Clarksburg</t>
        </is>
      </c>
      <c r="D359" s="27" t="inlineStr">
        <is>
          <t>Moderator</t>
        </is>
      </c>
      <c r="E359" s="27" t="inlineStr">
        <is>
          <t>Moderator</t>
        </is>
      </c>
      <c r="F359" s="27" t="n">
        <v>1</v>
      </c>
      <c r="G359" s="27" t="inlineStr">
        <is>
          <t>https://clarksburgma.gov/town-election-may-13th-2025</t>
        </is>
      </c>
      <c r="H359" s="27" t="inlineStr">
        <is>
          <t>Source URL — review</t>
        </is>
      </c>
      <c r="I359" s="27" t="inlineStr">
        <is>
          <t>https://clarksburgma.gov/town-election-may-13th-2025</t>
        </is>
      </c>
      <c r="J359" s="27" t="inlineStr">
        <is>
          <t>2026-08-19</t>
        </is>
      </c>
      <c r="K359" s="27" t="inlineStr">
        <is>
          <t>clarksburg-ma/moderator</t>
        </is>
      </c>
      <c r="L359" s="27" t="inlineStr">
        <is>
          <t>ocd-organization/07c4ce6c-02b5-5891-ab01-418d23dd3901</t>
        </is>
      </c>
      <c r="M359" s="27" t="inlineStr">
        <is>
          <t>https://github.com/CivicMirror/Civic-Data/blob/main/data/us/ma/posts/municipal/clarksburg-ma-moderator.yaml</t>
        </is>
      </c>
      <c r="N359" s="27" t="inlineStr">
        <is>
          <t>https://github.com/CivicMirror/Civic-Data/blob/main/data/us/ma/organizations/municipal/clarksburg-ma-moderator.yaml</t>
        </is>
      </c>
    </row>
    <row r="360" ht="15" customHeight="1" s="28">
      <c r="A360" s="27" t="inlineStr">
        <is>
          <t>Town of Clarksburg</t>
        </is>
      </c>
      <c r="D360" s="27" t="inlineStr">
        <is>
          <t>Planning Board Member</t>
        </is>
      </c>
      <c r="E360" s="27" t="inlineStr">
        <is>
          <t>Planning Board Member</t>
        </is>
      </c>
      <c r="F360" s="27" t="n">
        <v>5</v>
      </c>
      <c r="G360" s="27" t="inlineStr">
        <is>
          <t>https://clarksburgma.gov/departments/planning-board</t>
        </is>
      </c>
      <c r="H360" s="27" t="inlineStr">
        <is>
          <t>Likely direct office page</t>
        </is>
      </c>
      <c r="I360" s="27" t="inlineStr">
        <is>
          <t>https://clarksburgma.gov/departments/planning-board</t>
        </is>
      </c>
      <c r="J360" s="27" t="inlineStr">
        <is>
          <t>2026-08-19</t>
        </is>
      </c>
      <c r="K360" s="27" t="inlineStr">
        <is>
          <t>clarksburg-ma/planning-board-member</t>
        </is>
      </c>
      <c r="L360" s="27" t="inlineStr">
        <is>
          <t>ocd-organization/13ed13f8-7c42-5841-8549-b2522e83fc69</t>
        </is>
      </c>
      <c r="M360" s="27" t="inlineStr">
        <is>
          <t>https://github.com/CivicMirror/Civic-Data/blob/main/data/us/ma/posts/municipal/clarksburg-ma-planning-board-member.yaml</t>
        </is>
      </c>
      <c r="N360" s="27" t="inlineStr">
        <is>
          <t>https://github.com/CivicMirror/Civic-Data/blob/main/data/us/ma/organizations/municipal/clarksburg-ma-planning-board-member.yaml</t>
        </is>
      </c>
    </row>
    <row r="361" ht="15" customHeight="1" s="28">
      <c r="A361" s="27" t="inlineStr">
        <is>
          <t>Town of Clarksburg</t>
        </is>
      </c>
      <c r="D361" s="27" t="inlineStr">
        <is>
          <t>Regional Vocational School Representative</t>
        </is>
      </c>
      <c r="E361" s="27" t="inlineStr">
        <is>
          <t>Regional Vocational School Representative</t>
        </is>
      </c>
      <c r="F361" s="27" t="n">
        <v>1</v>
      </c>
      <c r="G361" s="27" t="inlineStr">
        <is>
          <t>https://clarksburgma.gov/town-election-may-13th-2025</t>
        </is>
      </c>
      <c r="H361" s="27" t="inlineStr">
        <is>
          <t>Source URL — review</t>
        </is>
      </c>
      <c r="I361" s="27" t="inlineStr">
        <is>
          <t>https://clarksburgma.gov/town-election-may-13th-2025</t>
        </is>
      </c>
      <c r="J361" s="27" t="inlineStr">
        <is>
          <t>2026-08-19</t>
        </is>
      </c>
      <c r="K361" s="27" t="inlineStr">
        <is>
          <t>clarksburg-ma/regional-vocational-school-representative</t>
        </is>
      </c>
      <c r="L361" s="27" t="inlineStr">
        <is>
          <t>ocd-organization/22c6fa2a-efb3-541e-8d4c-ddae66253d99</t>
        </is>
      </c>
      <c r="M361" s="27" t="inlineStr">
        <is>
          <t>https://github.com/CivicMirror/Civic-Data/blob/main/data/us/ma/posts/municipal/clarksburg-ma-regional-vocational-school-representative.yaml</t>
        </is>
      </c>
      <c r="N361" s="27" t="inlineStr">
        <is>
          <t>https://github.com/CivicMirror/Civic-Data/blob/main/data/us/ma/organizations/municipal/clarksburg-ma-regional-vocational-school-representative.yaml</t>
        </is>
      </c>
    </row>
    <row r="362" ht="15" customHeight="1" s="28">
      <c r="A362" s="27" t="inlineStr">
        <is>
          <t>Town of Clarksburg</t>
        </is>
      </c>
      <c r="D362" s="27" t="inlineStr">
        <is>
          <t>Select Board Member</t>
        </is>
      </c>
      <c r="E362" s="27" t="inlineStr">
        <is>
          <t>Select Board Member</t>
        </is>
      </c>
      <c r="F362" s="27" t="n">
        <v>3</v>
      </c>
      <c r="G362" s="27" t="inlineStr">
        <is>
          <t>https://clarksburgma.gov/departments/selectboard</t>
        </is>
      </c>
      <c r="H362" s="27" t="inlineStr">
        <is>
          <t>Source URL — review</t>
        </is>
      </c>
      <c r="I362" s="27" t="inlineStr">
        <is>
          <t>https://clarksburgma.gov/departments/selectboard</t>
        </is>
      </c>
      <c r="J362" s="27" t="inlineStr">
        <is>
          <t>2026-08-19</t>
        </is>
      </c>
      <c r="K362" s="27" t="inlineStr">
        <is>
          <t>clarksburg-ma/select-board-member</t>
        </is>
      </c>
      <c r="L362" s="27" t="inlineStr">
        <is>
          <t>ocd-organization/01107dbe-18f7-50ee-b87e-77e30f411b59</t>
        </is>
      </c>
      <c r="M362" s="27" t="inlineStr">
        <is>
          <t>https://github.com/CivicMirror/Civic-Data/blob/main/data/us/ma/posts/municipal/clarksburg-ma-select-board-member.yaml</t>
        </is>
      </c>
      <c r="N362" s="27" t="inlineStr">
        <is>
          <t>https://github.com/CivicMirror/Civic-Data/blob/main/data/us/ma/organizations/municipal/clarksburg-ma-select-board-member.yaml</t>
        </is>
      </c>
    </row>
    <row r="363" ht="15" customHeight="1" s="28">
      <c r="A363" s="27" t="inlineStr">
        <is>
          <t>Town of Clarksburg</t>
        </is>
      </c>
      <c r="D363" s="27" t="inlineStr">
        <is>
          <t>Tree Warden</t>
        </is>
      </c>
      <c r="E363" s="27" t="inlineStr">
        <is>
          <t>Tree Warden</t>
        </is>
      </c>
      <c r="F363" s="27" t="n">
        <v>1</v>
      </c>
      <c r="G363" s="27" t="inlineStr">
        <is>
          <t>https://clarksburgma.gov/town-election-may-13th-2025</t>
        </is>
      </c>
      <c r="H363" s="27" t="inlineStr">
        <is>
          <t>Source URL — review</t>
        </is>
      </c>
      <c r="I363" s="27" t="inlineStr">
        <is>
          <t>https://clarksburgma.gov/town-election-may-13th-2025</t>
        </is>
      </c>
      <c r="J363" s="27" t="inlineStr">
        <is>
          <t>2026-08-19</t>
        </is>
      </c>
      <c r="K363" s="27" t="inlineStr">
        <is>
          <t>clarksburg-ma/tree-warden</t>
        </is>
      </c>
      <c r="L363" s="27" t="inlineStr">
        <is>
          <t>ocd-organization/951a31c2-e3fb-5cdb-9220-0f13ead0b45c</t>
        </is>
      </c>
      <c r="M363" s="27" t="inlineStr">
        <is>
          <t>https://github.com/CivicMirror/Civic-Data/blob/main/data/us/ma/posts/municipal/clarksburg-ma-tree-warden.yaml</t>
        </is>
      </c>
      <c r="N363" s="27" t="inlineStr">
        <is>
          <t>https://github.com/CivicMirror/Civic-Data/blob/main/data/us/ma/organizations/municipal/clarksburg-ma-tree-warden.yaml</t>
        </is>
      </c>
    </row>
    <row r="364" ht="15" customHeight="1" s="28">
      <c r="A364" s="27" t="inlineStr">
        <is>
          <t>Town of Clinton</t>
        </is>
      </c>
      <c r="D364" s="27" t="inlineStr">
        <is>
          <t>Board of Health Member</t>
        </is>
      </c>
      <c r="E364" s="27" t="inlineStr">
        <is>
          <t>Board of Health Member</t>
        </is>
      </c>
      <c r="F364" s="27" t="n">
        <v>3</v>
      </c>
      <c r="G364" s="27" t="inlineStr">
        <is>
          <t>https://www.clintonma.gov/176/Public-Health-Department</t>
        </is>
      </c>
      <c r="H364" s="27" t="inlineStr">
        <is>
          <t>Likely direct office page</t>
        </is>
      </c>
      <c r="I364" s="27" t="inlineStr">
        <is>
          <t>https://www.clintonma.gov/176/Public-Health-Department</t>
        </is>
      </c>
      <c r="J364" s="27" t="inlineStr">
        <is>
          <t>2026-08-19</t>
        </is>
      </c>
      <c r="K364" s="27" t="inlineStr">
        <is>
          <t>clinton-ma/board-of-health-member</t>
        </is>
      </c>
      <c r="L364" s="27" t="inlineStr">
        <is>
          <t>ocd-organization/d9b488fa-f30d-5a6d-a046-38edb0bfa14e</t>
        </is>
      </c>
      <c r="M364" s="27" t="inlineStr">
        <is>
          <t>https://github.com/CivicMirror/Civic-Data/blob/main/data/us/ma/posts/municipal/clinton-ma-board-of-health-member.yaml</t>
        </is>
      </c>
      <c r="N364" s="27" t="inlineStr">
        <is>
          <t>https://github.com/CivicMirror/Civic-Data/blob/main/data/us/ma/organizations/municipal/clinton-ma-board-of-health-member.yaml</t>
        </is>
      </c>
    </row>
    <row r="365" ht="15" customHeight="1" s="28">
      <c r="A365" s="27" t="inlineStr">
        <is>
          <t>Town of Clinton</t>
        </is>
      </c>
      <c r="D365" s="27" t="inlineStr">
        <is>
          <t>Library Trustee</t>
        </is>
      </c>
      <c r="E365" s="27" t="inlineStr">
        <is>
          <t>Library Trustee</t>
        </is>
      </c>
      <c r="F365" s="27" t="n">
        <v>6</v>
      </c>
      <c r="G365" s="27" t="inlineStr">
        <is>
          <t>https://www.clintonma.gov/397/Library-Trustees</t>
        </is>
      </c>
      <c r="H365" s="27" t="inlineStr">
        <is>
          <t>Likely direct office page</t>
        </is>
      </c>
      <c r="I365" s="27" t="inlineStr">
        <is>
          <t>https://www.clintonma.gov/397/Library-Trustees</t>
        </is>
      </c>
      <c r="J365" s="27" t="inlineStr">
        <is>
          <t>2026-08-19</t>
        </is>
      </c>
      <c r="K365" s="27" t="inlineStr">
        <is>
          <t>clinton-ma/library-trustee</t>
        </is>
      </c>
      <c r="L365" s="27" t="inlineStr">
        <is>
          <t>ocd-organization/6e42b586-a74b-55af-810f-e33dae436d5a</t>
        </is>
      </c>
      <c r="M365" s="27" t="inlineStr">
        <is>
          <t>https://github.com/CivicMirror/Civic-Data/blob/main/data/us/ma/posts/municipal/clinton-ma-library-trustee.yaml</t>
        </is>
      </c>
      <c r="N365" s="27" t="inlineStr">
        <is>
          <t>https://github.com/CivicMirror/Civic-Data/blob/main/data/us/ma/organizations/municipal/clinton-ma-library-trustee.yaml</t>
        </is>
      </c>
    </row>
    <row r="366" ht="15" customHeight="1" s="28">
      <c r="A366" s="27" t="inlineStr">
        <is>
          <t>Town of Clinton</t>
        </is>
      </c>
      <c r="D366" s="27" t="inlineStr">
        <is>
          <t>Moderator</t>
        </is>
      </c>
      <c r="E366" s="27" t="inlineStr">
        <is>
          <t>Moderator</t>
        </is>
      </c>
      <c r="F366" s="27" t="n">
        <v>1</v>
      </c>
      <c r="G366" s="27" t="inlineStr">
        <is>
          <t>https://www.clintonma.gov/CivicAlerts.aspx?AID=290&amp;ARC=669</t>
        </is>
      </c>
      <c r="H366" s="27" t="inlineStr">
        <is>
          <t>Source URL — review</t>
        </is>
      </c>
      <c r="I366" s="27" t="inlineStr">
        <is>
          <t>https://www.clintonma.gov/CivicAlerts.aspx?AID=290&amp;ARC=669</t>
        </is>
      </c>
      <c r="J366" s="27" t="inlineStr">
        <is>
          <t>2026-08-19</t>
        </is>
      </c>
      <c r="K366" s="27" t="inlineStr">
        <is>
          <t>clinton-ma/moderator</t>
        </is>
      </c>
      <c r="L366" s="27" t="inlineStr">
        <is>
          <t>ocd-organization/0dba06ed-5347-51a3-9487-39809d080df5</t>
        </is>
      </c>
      <c r="M366" s="27" t="inlineStr">
        <is>
          <t>https://github.com/CivicMirror/Civic-Data/blob/main/data/us/ma/posts/municipal/clinton-ma-moderator.yaml</t>
        </is>
      </c>
      <c r="N366" s="27" t="inlineStr">
        <is>
          <t>https://github.com/CivicMirror/Civic-Data/blob/main/data/us/ma/organizations/municipal/clinton-ma-moderator.yaml</t>
        </is>
      </c>
    </row>
    <row r="367" ht="15" customHeight="1" s="28">
      <c r="A367" s="27" t="inlineStr">
        <is>
          <t>Town of Clinton</t>
        </is>
      </c>
      <c r="D367" s="27" t="inlineStr">
        <is>
          <t>Parks and Recreation Commissioner</t>
        </is>
      </c>
      <c r="E367" s="27" t="inlineStr">
        <is>
          <t>Parks and Recreation Commissioner</t>
        </is>
      </c>
      <c r="F367" s="27" t="n">
        <v>5</v>
      </c>
      <c r="G367" s="27" t="inlineStr">
        <is>
          <t>https://www.clintonma.gov/198/Boards-Commissions</t>
        </is>
      </c>
      <c r="H367" s="27" t="inlineStr">
        <is>
          <t>Shared elected-officials page</t>
        </is>
      </c>
      <c r="I367" s="27" t="inlineStr">
        <is>
          <t>https://www.clintonma.gov/198/Boards-Commissions</t>
        </is>
      </c>
      <c r="J367" s="27" t="inlineStr">
        <is>
          <t>2026-08-19</t>
        </is>
      </c>
      <c r="K367" s="27" t="inlineStr">
        <is>
          <t>clinton-ma/parks-and-recreation-commissioner</t>
        </is>
      </c>
      <c r="L367" s="27" t="inlineStr">
        <is>
          <t>ocd-organization/98add376-fa2c-52f5-af3f-b9deb51ed551</t>
        </is>
      </c>
      <c r="M367" s="27" t="inlineStr">
        <is>
          <t>https://github.com/CivicMirror/Civic-Data/blob/main/data/us/ma/posts/municipal/clinton-ma-parks-and-recreation-commissioner.yaml</t>
        </is>
      </c>
      <c r="N367" s="27" t="inlineStr">
        <is>
          <t>https://github.com/CivicMirror/Civic-Data/blob/main/data/us/ma/organizations/municipal/clinton-ma-parks-and-recreation-commissioner.yaml</t>
        </is>
      </c>
    </row>
    <row r="368" ht="15" customHeight="1" s="28">
      <c r="A368" s="27" t="inlineStr">
        <is>
          <t>Town of Clinton</t>
        </is>
      </c>
      <c r="D368" s="27" t="inlineStr">
        <is>
          <t>Planning Board Member</t>
        </is>
      </c>
      <c r="E368" s="27" t="inlineStr">
        <is>
          <t>Planning Board Member</t>
        </is>
      </c>
      <c r="F368" s="27" t="n">
        <v>5</v>
      </c>
      <c r="G368" s="27" t="inlineStr">
        <is>
          <t>https://www.clintonma.gov/212/Planning-Board</t>
        </is>
      </c>
      <c r="H368" s="27" t="inlineStr">
        <is>
          <t>Likely direct office page</t>
        </is>
      </c>
      <c r="I368" s="27" t="inlineStr">
        <is>
          <t>https://www.clintonma.gov/212/Planning-Board</t>
        </is>
      </c>
      <c r="J368" s="27" t="inlineStr">
        <is>
          <t>2026-08-19</t>
        </is>
      </c>
      <c r="K368" s="27" t="inlineStr">
        <is>
          <t>clinton-ma/planning-board-member</t>
        </is>
      </c>
      <c r="L368" s="27" t="inlineStr">
        <is>
          <t>ocd-organization/80ca85e7-9fd4-5799-90c4-0f36ec44ef6c</t>
        </is>
      </c>
      <c r="M368" s="27" t="inlineStr">
        <is>
          <t>https://github.com/CivicMirror/Civic-Data/blob/main/data/us/ma/posts/municipal/clinton-ma-planning-board-member.yaml</t>
        </is>
      </c>
      <c r="N368" s="27" t="inlineStr">
        <is>
          <t>https://github.com/CivicMirror/Civic-Data/blob/main/data/us/ma/organizations/municipal/clinton-ma-planning-board-member.yaml</t>
        </is>
      </c>
    </row>
    <row r="369" ht="15" customHeight="1" s="28">
      <c r="A369" s="27" t="inlineStr">
        <is>
          <t>Town of Clinton</t>
        </is>
      </c>
      <c r="D369" s="27" t="inlineStr">
        <is>
          <t>Select Board Member</t>
        </is>
      </c>
      <c r="E369" s="27" t="inlineStr">
        <is>
          <t>Select Board Member</t>
        </is>
      </c>
      <c r="F369" s="27" t="n">
        <v>5</v>
      </c>
      <c r="G369" s="27" t="inlineStr">
        <is>
          <t>https://www.clintonma.gov/205/Select-Board</t>
        </is>
      </c>
      <c r="H369" s="27" t="inlineStr">
        <is>
          <t>Likely direct office page</t>
        </is>
      </c>
      <c r="I369" s="27" t="inlineStr">
        <is>
          <t>https://www.clintonma.gov/205/Select-Board</t>
        </is>
      </c>
      <c r="J369" s="27" t="inlineStr">
        <is>
          <t>2026-08-19</t>
        </is>
      </c>
      <c r="K369" s="27" t="inlineStr">
        <is>
          <t>clinton-ma/select-board-member</t>
        </is>
      </c>
      <c r="L369" s="27" t="inlineStr">
        <is>
          <t>ocd-organization/ecb82924-5a5f-540a-a597-6cf2a740bcdd</t>
        </is>
      </c>
      <c r="M369" s="27" t="inlineStr">
        <is>
          <t>https://github.com/CivicMirror/Civic-Data/blob/main/data/us/ma/posts/municipal/clinton-ma-select-board-member.yaml</t>
        </is>
      </c>
      <c r="N369" s="27" t="inlineStr">
        <is>
          <t>https://github.com/CivicMirror/Civic-Data/blob/main/data/us/ma/organizations/municipal/clinton-ma-select-board-member.yaml</t>
        </is>
      </c>
    </row>
    <row r="370" ht="15" customHeight="1" s="28">
      <c r="A370" s="27" t="inlineStr">
        <is>
          <t>Town of Cohasset</t>
        </is>
      </c>
      <c r="D370" s="27" t="inlineStr">
        <is>
          <t>Assessor</t>
        </is>
      </c>
      <c r="E370" s="27" t="inlineStr">
        <is>
          <t>Assessor</t>
        </is>
      </c>
      <c r="F370" s="27" t="n">
        <v>3</v>
      </c>
      <c r="G370" s="27" t="inlineStr">
        <is>
          <t>https://www.cohassetma.gov/155/Board-of-Assessors</t>
        </is>
      </c>
      <c r="H370" s="27" t="inlineStr">
        <is>
          <t>Likely direct office page</t>
        </is>
      </c>
      <c r="I370" s="27" t="inlineStr">
        <is>
          <t>https://www.cohassetma.gov/155/Board-of-Assessors</t>
        </is>
      </c>
      <c r="J370" s="27" t="inlineStr">
        <is>
          <t>2026-08-19</t>
        </is>
      </c>
      <c r="K370" s="27" t="inlineStr">
        <is>
          <t>cohasset-ma/assessor</t>
        </is>
      </c>
      <c r="L370" s="27" t="inlineStr">
        <is>
          <t>ocd-organization/d4d70620-541a-566a-9a09-e3c8cb86b1bf</t>
        </is>
      </c>
      <c r="M370" s="27" t="inlineStr">
        <is>
          <t>https://github.com/CivicMirror/Civic-Data/blob/main/data/us/ma/posts/municipal/cohasset-ma-assessor.yaml</t>
        </is>
      </c>
      <c r="N370" s="27" t="inlineStr">
        <is>
          <t>https://github.com/CivicMirror/Civic-Data/blob/main/data/us/ma/organizations/municipal/cohasset-ma-assessor.yaml</t>
        </is>
      </c>
    </row>
    <row r="371" ht="15" customHeight="1" s="28">
      <c r="A371" s="27" t="inlineStr">
        <is>
          <t>Town of Cohasset</t>
        </is>
      </c>
      <c r="D371" s="27" t="inlineStr">
        <is>
          <t>Board of Health Member</t>
        </is>
      </c>
      <c r="E371" s="27" t="inlineStr">
        <is>
          <t>Board of Health Member</t>
        </is>
      </c>
      <c r="F371" s="27" t="n">
        <v>3</v>
      </c>
      <c r="G371" s="27" t="inlineStr">
        <is>
          <t>https://www.cohassetma.gov/290/Board-of-Health</t>
        </is>
      </c>
      <c r="H371" s="27" t="inlineStr">
        <is>
          <t>Likely direct office page</t>
        </is>
      </c>
      <c r="I371" s="27" t="inlineStr">
        <is>
          <t>https://www.cohassetma.gov/290/Board-of-Health</t>
        </is>
      </c>
      <c r="J371" s="27" t="inlineStr">
        <is>
          <t>2026-08-19</t>
        </is>
      </c>
      <c r="K371" s="27" t="inlineStr">
        <is>
          <t>cohasset-ma/board-of-health-member</t>
        </is>
      </c>
      <c r="L371" s="27" t="inlineStr">
        <is>
          <t>ocd-organization/97a119c2-db2a-5694-b203-00bc12c8eb42</t>
        </is>
      </c>
      <c r="M371" s="27" t="inlineStr">
        <is>
          <t>https://github.com/CivicMirror/Civic-Data/blob/main/data/us/ma/posts/municipal/cohasset-ma-board-of-health-member.yaml</t>
        </is>
      </c>
      <c r="N371" s="27" t="inlineStr">
        <is>
          <t>https://github.com/CivicMirror/Civic-Data/blob/main/data/us/ma/organizations/municipal/cohasset-ma-board-of-health-member.yaml</t>
        </is>
      </c>
    </row>
    <row r="372" ht="15" customHeight="1" s="28">
      <c r="A372" s="27" t="inlineStr">
        <is>
          <t>Town of Cohasset</t>
        </is>
      </c>
      <c r="D372" s="27" t="inlineStr">
        <is>
          <t>Housing Authority Member</t>
        </is>
      </c>
      <c r="E372" s="27" t="inlineStr">
        <is>
          <t>Housing Authority Member</t>
        </is>
      </c>
      <c r="F372" s="27" t="n">
        <v>4</v>
      </c>
      <c r="G372" s="27" t="inlineStr">
        <is>
          <t>https://www.cohassetma.gov/287/Housing-Authority</t>
        </is>
      </c>
      <c r="H372" s="27" t="inlineStr">
        <is>
          <t>Likely direct office page</t>
        </is>
      </c>
      <c r="I372" s="27" t="inlineStr">
        <is>
          <t>https://www.cohassetma.gov/287/Housing-Authority</t>
        </is>
      </c>
      <c r="J372" s="27" t="inlineStr">
        <is>
          <t>2026-08-19</t>
        </is>
      </c>
      <c r="K372" s="27" t="inlineStr">
        <is>
          <t>cohasset-ma/housing-authority-member</t>
        </is>
      </c>
      <c r="L372" s="27" t="inlineStr">
        <is>
          <t>ocd-organization/2f24c78c-373d-5750-8d4a-c7b2e4d624e8</t>
        </is>
      </c>
      <c r="M372" s="27" t="inlineStr">
        <is>
          <t>https://github.com/CivicMirror/Civic-Data/blob/main/data/us/ma/posts/municipal/cohasset-ma-housing-authority-member.yaml</t>
        </is>
      </c>
      <c r="N372" s="27" t="inlineStr">
        <is>
          <t>https://github.com/CivicMirror/Civic-Data/blob/main/data/us/ma/organizations/municipal/cohasset-ma-housing-authority-member.yaml</t>
        </is>
      </c>
    </row>
    <row r="373" ht="15" customHeight="1" s="28">
      <c r="A373" s="27" t="inlineStr">
        <is>
          <t>Town of Cohasset</t>
        </is>
      </c>
      <c r="D373" s="27" t="inlineStr">
        <is>
          <t>Paul Pratt Memorial Library Trustee</t>
        </is>
      </c>
      <c r="E373" s="27" t="inlineStr">
        <is>
          <t>Paul Pratt Memorial Library Trustee</t>
        </is>
      </c>
      <c r="F373" s="27" t="n">
        <v>9</v>
      </c>
      <c r="G373" s="27" t="inlineStr">
        <is>
          <t>https://www.cohassetma.gov/289/Paul-Pratt-Memorial-Library-Trustees</t>
        </is>
      </c>
      <c r="H373" s="27" t="inlineStr">
        <is>
          <t>Likely direct office page</t>
        </is>
      </c>
      <c r="I373" s="27" t="inlineStr">
        <is>
          <t>https://www.cohassetma.gov/289/Paul-Pratt-Memorial-Library-Trustees</t>
        </is>
      </c>
      <c r="J373" s="27" t="inlineStr">
        <is>
          <t>2026-08-19</t>
        </is>
      </c>
      <c r="K373" s="27" t="inlineStr">
        <is>
          <t>cohasset-ma/library-trustee</t>
        </is>
      </c>
      <c r="L373" s="27" t="inlineStr">
        <is>
          <t>ocd-organization/5a2af82c-9415-53c3-95b9-8c71d4234ee4</t>
        </is>
      </c>
      <c r="M373" s="27" t="inlineStr">
        <is>
          <t>https://github.com/CivicMirror/Civic-Data/blob/main/data/us/ma/posts/municipal/cohasset-ma-library-trustee.yaml</t>
        </is>
      </c>
      <c r="N373" s="27" t="inlineStr">
        <is>
          <t>https://github.com/CivicMirror/Civic-Data/blob/main/data/us/ma/organizations/municipal/cohasset-ma-library-trustee.yaml</t>
        </is>
      </c>
    </row>
    <row r="374" ht="15" customHeight="1" s="28">
      <c r="A374" s="27" t="inlineStr">
        <is>
          <t>Town of Cohasset</t>
        </is>
      </c>
      <c r="D374" s="27" t="inlineStr">
        <is>
          <t>Planning Board Associate Member</t>
        </is>
      </c>
      <c r="E374" s="27" t="inlineStr">
        <is>
          <t>Planning Board Associate Member</t>
        </is>
      </c>
      <c r="F374" s="27" t="n">
        <v>1</v>
      </c>
      <c r="G374" s="27" t="inlineStr">
        <is>
          <t>https://www.cohassetma.gov/214/Planning-Board</t>
        </is>
      </c>
      <c r="H374" s="27" t="inlineStr">
        <is>
          <t>Likely direct office page</t>
        </is>
      </c>
      <c r="I374" s="27" t="inlineStr">
        <is>
          <t>https://www.cohassetma.gov/214/Planning-Board</t>
        </is>
      </c>
      <c r="J374" s="27" t="inlineStr">
        <is>
          <t>2026-08-19</t>
        </is>
      </c>
      <c r="K374" s="27" t="inlineStr">
        <is>
          <t>cohasset-ma/planning-board-associate-member</t>
        </is>
      </c>
      <c r="L374" s="27" t="inlineStr">
        <is>
          <t>ocd-organization/133c3b8e-f226-5db8-ad4f-73703d5fc25a</t>
        </is>
      </c>
      <c r="M374" s="27" t="inlineStr">
        <is>
          <t>https://github.com/CivicMirror/Civic-Data/blob/main/data/us/ma/posts/municipal/cohasset-ma-planning-board-associate-member.yaml</t>
        </is>
      </c>
      <c r="N374" s="27" t="inlineStr">
        <is>
          <t>https://github.com/CivicMirror/Civic-Data/blob/main/data/us/ma/organizations/municipal/cohasset-ma-planning-board-associate-member.yaml</t>
        </is>
      </c>
    </row>
    <row r="375" ht="15" customHeight="1" s="28">
      <c r="A375" s="27" t="inlineStr">
        <is>
          <t>Town of Cohasset</t>
        </is>
      </c>
      <c r="D375" s="27" t="inlineStr">
        <is>
          <t>Planning Board Member</t>
        </is>
      </c>
      <c r="E375" s="27" t="inlineStr">
        <is>
          <t>Planning Board Member</t>
        </is>
      </c>
      <c r="F375" s="27" t="n">
        <v>5</v>
      </c>
      <c r="G375" s="27" t="inlineStr">
        <is>
          <t>https://www.cohassetma.gov/214/Planning-Board</t>
        </is>
      </c>
      <c r="H375" s="27" t="inlineStr">
        <is>
          <t>Likely direct office page</t>
        </is>
      </c>
      <c r="I375" s="27" t="inlineStr">
        <is>
          <t>https://www.cohassetma.gov/214/Planning-Board</t>
        </is>
      </c>
      <c r="J375" s="27" t="inlineStr">
        <is>
          <t>2026-08-19</t>
        </is>
      </c>
      <c r="K375" s="27" t="inlineStr">
        <is>
          <t>cohasset-ma/planning-board-member</t>
        </is>
      </c>
      <c r="L375" s="27" t="inlineStr">
        <is>
          <t>ocd-organization/57b4a791-02cd-5abf-988b-2d5138971d95</t>
        </is>
      </c>
      <c r="M375" s="27" t="inlineStr">
        <is>
          <t>https://github.com/CivicMirror/Civic-Data/blob/main/data/us/ma/posts/municipal/cohasset-ma-planning-board-member.yaml</t>
        </is>
      </c>
      <c r="N375" s="27" t="inlineStr">
        <is>
          <t>https://github.com/CivicMirror/Civic-Data/blob/main/data/us/ma/organizations/municipal/cohasset-ma-planning-board-member.yaml</t>
        </is>
      </c>
    </row>
    <row r="376" ht="15" customHeight="1" s="28">
      <c r="A376" s="27" t="inlineStr">
        <is>
          <t>Town of Cohasset</t>
        </is>
      </c>
      <c r="D376" s="27" t="inlineStr">
        <is>
          <t>School Committee Member</t>
        </is>
      </c>
      <c r="E376" s="27" t="inlineStr">
        <is>
          <t>School Committee Member</t>
        </is>
      </c>
      <c r="F376" s="27" t="n">
        <v>5</v>
      </c>
      <c r="G376" s="27" t="inlineStr">
        <is>
          <t>https://www.cohassetma.gov/294/School-Committee</t>
        </is>
      </c>
      <c r="H376" s="27" t="inlineStr">
        <is>
          <t>Likely direct office page</t>
        </is>
      </c>
      <c r="I376" s="27" t="inlineStr">
        <is>
          <t>https://www.cohassetma.gov/294/School-Committee</t>
        </is>
      </c>
      <c r="J376" s="27" t="inlineStr">
        <is>
          <t>2026-08-19</t>
        </is>
      </c>
      <c r="K376" s="27" t="inlineStr">
        <is>
          <t>cohasset-ma/school-committee-member</t>
        </is>
      </c>
      <c r="L376" s="27" t="inlineStr">
        <is>
          <t>ocd-organization/8f12a756-1429-5380-9756-218c745dfccb</t>
        </is>
      </c>
      <c r="M376" s="27" t="inlineStr">
        <is>
          <t>https://github.com/CivicMirror/Civic-Data/blob/main/data/us/ma/posts/municipal/cohasset-ma-school-committee-member.yaml</t>
        </is>
      </c>
      <c r="N376" s="27" t="inlineStr">
        <is>
          <t>https://github.com/CivicMirror/Civic-Data/blob/main/data/us/ma/organizations/municipal/cohasset-ma-school-committee-member.yaml</t>
        </is>
      </c>
    </row>
    <row r="377" ht="15" customHeight="1" s="28">
      <c r="A377" s="27" t="inlineStr">
        <is>
          <t>Town of Cohasset</t>
        </is>
      </c>
      <c r="D377" s="27" t="inlineStr">
        <is>
          <t>Select Board Member</t>
        </is>
      </c>
      <c r="E377" s="27" t="inlineStr">
        <is>
          <t>Select Board Member</t>
        </is>
      </c>
      <c r="F377" s="27" t="n">
        <v>5</v>
      </c>
      <c r="G377" s="27" t="inlineStr">
        <is>
          <t>https://www.cohassetma.gov/293/Select-Board</t>
        </is>
      </c>
      <c r="H377" s="27" t="inlineStr">
        <is>
          <t>Likely direct office page</t>
        </is>
      </c>
      <c r="I377" s="27" t="inlineStr">
        <is>
          <t>https://www.cohassetma.gov/293/Select-Board</t>
        </is>
      </c>
      <c r="J377" s="27" t="inlineStr">
        <is>
          <t>2026-08-19</t>
        </is>
      </c>
      <c r="K377" s="27" t="inlineStr">
        <is>
          <t>cohasset-ma/select-board-member</t>
        </is>
      </c>
      <c r="L377" s="27" t="inlineStr">
        <is>
          <t>ocd-organization/24eff8d7-45bf-5ad1-8a49-76eeac06f3d9</t>
        </is>
      </c>
      <c r="M377" s="27" t="inlineStr">
        <is>
          <t>https://github.com/CivicMirror/Civic-Data/blob/main/data/us/ma/posts/municipal/cohasset-ma-select-board-member.yaml</t>
        </is>
      </c>
      <c r="N377" s="27" t="inlineStr">
        <is>
          <t>https://github.com/CivicMirror/Civic-Data/blob/main/data/us/ma/organizations/municipal/cohasset-ma-select-board-member.yaml</t>
        </is>
      </c>
    </row>
    <row r="378" ht="15" customHeight="1" s="28">
      <c r="A378" s="27" t="inlineStr">
        <is>
          <t>Town of Colrain</t>
        </is>
      </c>
      <c r="D378" s="27" t="inlineStr">
        <is>
          <t>Select Board Member</t>
        </is>
      </c>
      <c r="E378" s="27" t="inlineStr">
        <is>
          <t>Select Board Member</t>
        </is>
      </c>
      <c r="F378" s="27" t="n">
        <v>3</v>
      </c>
      <c r="G378" s="27" t="inlineStr">
        <is>
          <t>https://www.mma.org/community/colrain/</t>
        </is>
      </c>
      <c r="H378" s="27" t="inlineStr">
        <is>
          <t>Source URL — review</t>
        </is>
      </c>
      <c r="I378" s="27" t="inlineStr">
        <is>
          <t>https://www.mma.org/community/colrain/</t>
        </is>
      </c>
      <c r="J378" s="27" t="inlineStr">
        <is>
          <t>2026-08-19</t>
        </is>
      </c>
      <c r="K378" s="27" t="inlineStr">
        <is>
          <t>colrain-ma/select-board-member</t>
        </is>
      </c>
      <c r="L378" s="27" t="inlineStr">
        <is>
          <t>ocd-organization/5dd13cd4-4b05-5927-a9b3-89c6fb09bde9</t>
        </is>
      </c>
      <c r="M378" s="27" t="inlineStr">
        <is>
          <t>https://github.com/CivicMirror/Civic-Data/blob/main/data/us/ma/posts/municipal/colrain-ma-select-board-member.yaml</t>
        </is>
      </c>
      <c r="N378" s="27" t="inlineStr">
        <is>
          <t>https://github.com/CivicMirror/Civic-Data/blob/main/data/us/ma/organizations/municipal/colrain-ma-select-board-member.yaml</t>
        </is>
      </c>
    </row>
    <row r="379" ht="15" customHeight="1" s="28">
      <c r="A379" s="27" t="inlineStr">
        <is>
          <t>Town of Concord</t>
        </is>
      </c>
      <c r="B379" s="27" t="inlineStr">
        <is>
          <t>http://www.concordnet.org/</t>
        </is>
      </c>
      <c r="D379" s="27" t="inlineStr">
        <is>
          <t>Housing Authority Member</t>
        </is>
      </c>
      <c r="E379" s="27" t="inlineStr">
        <is>
          <t>Housing Authority Member</t>
        </is>
      </c>
      <c r="F379" s="27" t="n">
        <v>3</v>
      </c>
      <c r="G379" s="27" t="inlineStr">
        <is>
          <t>https://www.concordma.gov/1096/Housing-Authority</t>
        </is>
      </c>
      <c r="H379" s="27" t="inlineStr">
        <is>
          <t>Likely direct office page</t>
        </is>
      </c>
      <c r="I379" s="27" t="inlineStr">
        <is>
          <t>https://www.concordma.gov/1096/Housing-Authority</t>
        </is>
      </c>
      <c r="J379" s="27" t="inlineStr">
        <is>
          <t>2026-08-19</t>
        </is>
      </c>
      <c r="K379" s="27" t="inlineStr">
        <is>
          <t>concord-ma/housing-authority-member</t>
        </is>
      </c>
      <c r="L379" s="27" t="inlineStr">
        <is>
          <t>ocd-organization/b8cf6cb8-6af2-5dbc-9172-a39a6e6c9425</t>
        </is>
      </c>
      <c r="M379" s="27" t="inlineStr">
        <is>
          <t>https://github.com/CivicMirror/Civic-Data/blob/main/data/us/ma/posts/municipal/concord-ma-housing-authority-member.yaml</t>
        </is>
      </c>
      <c r="N379" s="27" t="inlineStr">
        <is>
          <t>https://github.com/CivicMirror/Civic-Data/blob/main/data/us/ma/organizations/municipal/concord-ma-housing-authority-member.yaml</t>
        </is>
      </c>
    </row>
    <row r="380" ht="15" customHeight="1" s="28">
      <c r="A380" s="27" t="inlineStr">
        <is>
          <t>Town of Concord</t>
        </is>
      </c>
      <c r="B380" s="27" t="inlineStr">
        <is>
          <t>http://www.concordnet.org/</t>
        </is>
      </c>
      <c r="D380" s="27" t="inlineStr">
        <is>
          <t>Moderator</t>
        </is>
      </c>
      <c r="E380" s="27" t="inlineStr">
        <is>
          <t>Moderator</t>
        </is>
      </c>
      <c r="F380" s="27" t="n">
        <v>1</v>
      </c>
      <c r="G380" s="27" t="inlineStr">
        <is>
          <t>https://concordma.gov/1233/Town-Charter-Sections</t>
        </is>
      </c>
      <c r="H380" s="27" t="inlineStr">
        <is>
          <t>Supporting document/source</t>
        </is>
      </c>
      <c r="I380" s="27" t="inlineStr">
        <is>
          <t>https://concordma.gov/1233/Town-Charter-Sections</t>
        </is>
      </c>
      <c r="J380" s="27" t="inlineStr">
        <is>
          <t>2026-08-19</t>
        </is>
      </c>
      <c r="K380" s="27" t="inlineStr">
        <is>
          <t>concord-ma/moderator</t>
        </is>
      </c>
      <c r="L380" s="27" t="inlineStr">
        <is>
          <t>ocd-organization/65ba065a-19c7-5ba9-9454-582bac75bd9a</t>
        </is>
      </c>
      <c r="M380" s="27" t="inlineStr">
        <is>
          <t>https://github.com/CivicMirror/Civic-Data/blob/main/data/us/ma/posts/municipal/concord-ma-moderator.yaml</t>
        </is>
      </c>
      <c r="N380" s="27" t="inlineStr">
        <is>
          <t>https://github.com/CivicMirror/Civic-Data/blob/main/data/us/ma/organizations/municipal/concord-ma-moderator.yaml</t>
        </is>
      </c>
    </row>
    <row r="381" ht="15" customHeight="1" s="28">
      <c r="A381" s="27" t="inlineStr">
        <is>
          <t>Town of Concord</t>
        </is>
      </c>
      <c r="B381" s="27" t="inlineStr">
        <is>
          <t>http://www.concordnet.org/</t>
        </is>
      </c>
      <c r="D381" s="27" t="inlineStr">
        <is>
          <t>School Committee Member</t>
        </is>
      </c>
      <c r="E381" s="27" t="inlineStr">
        <is>
          <t>School Committee Member</t>
        </is>
      </c>
      <c r="F381" s="27" t="n">
        <v>5</v>
      </c>
      <c r="G381" s="27" t="inlineStr">
        <is>
          <t>https://concordma.gov/1233/Town-Charter-Sections</t>
        </is>
      </c>
      <c r="H381" s="27" t="inlineStr">
        <is>
          <t>Supporting document/source</t>
        </is>
      </c>
      <c r="I381" s="27" t="inlineStr">
        <is>
          <t>https://concordma.gov/1233/Town-Charter-Sections</t>
        </is>
      </c>
      <c r="J381" s="27" t="inlineStr">
        <is>
          <t>2026-08-19</t>
        </is>
      </c>
      <c r="K381" s="27" t="inlineStr">
        <is>
          <t>concord-ma/school-committee-member</t>
        </is>
      </c>
      <c r="L381" s="27" t="inlineStr">
        <is>
          <t>ocd-organization/e413574e-39e7-53b5-83b0-b0ccb04a56c0</t>
        </is>
      </c>
      <c r="M381" s="27" t="inlineStr">
        <is>
          <t>https://github.com/CivicMirror/Civic-Data/blob/main/data/us/ma/posts/municipal/concord-ma-school-committee-member.yaml</t>
        </is>
      </c>
      <c r="N381" s="27" t="inlineStr">
        <is>
          <t>https://github.com/CivicMirror/Civic-Data/blob/main/data/us/ma/organizations/municipal/concord-ma-school-committee-member.yaml</t>
        </is>
      </c>
    </row>
    <row r="382" ht="15" customHeight="1" s="28">
      <c r="A382" s="27" t="inlineStr">
        <is>
          <t>Town of Concord</t>
        </is>
      </c>
      <c r="B382" s="27" t="inlineStr">
        <is>
          <t>http://www.concordnet.org/</t>
        </is>
      </c>
      <c r="D382" s="27" t="inlineStr">
        <is>
          <t>Select Board Member</t>
        </is>
      </c>
      <c r="E382" s="27" t="inlineStr">
        <is>
          <t>Select Board Member</t>
        </is>
      </c>
      <c r="F382" s="27" t="n">
        <v>5</v>
      </c>
      <c r="G382" s="27" t="inlineStr">
        <is>
          <t>https://concordma.gov/1233/Town-Charter-Sections</t>
        </is>
      </c>
      <c r="H382" s="27" t="inlineStr">
        <is>
          <t>Supporting document/source</t>
        </is>
      </c>
      <c r="I382" s="27" t="inlineStr">
        <is>
          <t>https://concordma.gov/1233/Town-Charter-Sections</t>
        </is>
      </c>
      <c r="J382" s="27" t="inlineStr">
        <is>
          <t>2026-08-19</t>
        </is>
      </c>
      <c r="K382" s="27" t="inlineStr">
        <is>
          <t>concord-ma/select-board-member</t>
        </is>
      </c>
      <c r="L382" s="27" t="inlineStr">
        <is>
          <t>ocd-organization/92625fe3-3f47-5b62-8970-849e4934feee</t>
        </is>
      </c>
      <c r="M382" s="27" t="inlineStr">
        <is>
          <t>https://github.com/CivicMirror/Civic-Data/blob/main/data/us/ma/posts/municipal/concord-ma-select-board-member.yaml</t>
        </is>
      </c>
      <c r="N382" s="27" t="inlineStr">
        <is>
          <t>https://github.com/CivicMirror/Civic-Data/blob/main/data/us/ma/organizations/municipal/concord-ma-select-board-member.yaml</t>
        </is>
      </c>
    </row>
    <row r="383" ht="15" customHeight="1" s="28">
      <c r="A383" s="27" t="inlineStr">
        <is>
          <t>Town of Conway</t>
        </is>
      </c>
      <c r="B383" s="27" t="inlineStr">
        <is>
          <t>http://www.townofconway.com</t>
        </is>
      </c>
      <c r="D383" s="27" t="inlineStr">
        <is>
          <t>Select Board Member</t>
        </is>
      </c>
      <c r="E383" s="27" t="inlineStr">
        <is>
          <t>Select Board Member</t>
        </is>
      </c>
      <c r="F383" s="27" t="n">
        <v>3</v>
      </c>
      <c r="G383" s="27" t="inlineStr">
        <is>
          <t>https://www.mma.org/community/conway/</t>
        </is>
      </c>
      <c r="H383" s="27" t="inlineStr">
        <is>
          <t>Source URL — review</t>
        </is>
      </c>
      <c r="I383" s="27" t="inlineStr">
        <is>
          <t>https://www.mma.org/community/conway/</t>
        </is>
      </c>
      <c r="J383" s="27" t="inlineStr">
        <is>
          <t>2026-08-19</t>
        </is>
      </c>
      <c r="K383" s="27" t="inlineStr">
        <is>
          <t>conway-ma/select-board-member</t>
        </is>
      </c>
      <c r="L383" s="27" t="inlineStr">
        <is>
          <t>ocd-organization/22f06fcd-80cf-554e-9551-26187f443498</t>
        </is>
      </c>
      <c r="M383" s="27" t="inlineStr">
        <is>
          <t>https://github.com/CivicMirror/Civic-Data/blob/main/data/us/ma/posts/municipal/conway-ma-select-board-member.yaml</t>
        </is>
      </c>
      <c r="N383" s="27" t="inlineStr">
        <is>
          <t>https://github.com/CivicMirror/Civic-Data/blob/main/data/us/ma/organizations/municipal/conway-ma-select-board-member.yaml</t>
        </is>
      </c>
    </row>
    <row r="384" ht="15" customHeight="1" s="28">
      <c r="A384" s="27" t="inlineStr">
        <is>
          <t>Town of Cummington</t>
        </is>
      </c>
      <c r="B384" s="27" t="inlineStr">
        <is>
          <t>http://www.cummington-ma.gov</t>
        </is>
      </c>
      <c r="D384" s="27" t="inlineStr">
        <is>
          <t>Select Board Member</t>
        </is>
      </c>
      <c r="E384" s="27" t="inlineStr">
        <is>
          <t>Select Board Member</t>
        </is>
      </c>
      <c r="F384" s="27" t="n">
        <v>3</v>
      </c>
      <c r="G384" s="27" t="inlineStr">
        <is>
          <t>https://cummington-ma.gov/Profile.php</t>
        </is>
      </c>
      <c r="H384" s="27" t="inlineStr">
        <is>
          <t>Source URL — review</t>
        </is>
      </c>
      <c r="I384" s="27" t="inlineStr">
        <is>
          <t>https://cummington-ma.gov/Profile.php</t>
        </is>
      </c>
      <c r="J384" s="27" t="inlineStr">
        <is>
          <t>2026-08-19</t>
        </is>
      </c>
      <c r="K384" s="27" t="inlineStr">
        <is>
          <t>cummington-ma/select-board-member</t>
        </is>
      </c>
      <c r="L384" s="27" t="inlineStr">
        <is>
          <t>ocd-organization/c59bf879-6e23-5b97-a1e4-1f060cf02d2a</t>
        </is>
      </c>
      <c r="M384" s="27" t="inlineStr">
        <is>
          <t>https://github.com/CivicMirror/Civic-Data/blob/main/data/us/ma/posts/municipal/cummington-ma-select-board-member.yaml</t>
        </is>
      </c>
      <c r="N384" s="27" t="inlineStr">
        <is>
          <t>https://github.com/CivicMirror/Civic-Data/blob/main/data/us/ma/organizations/municipal/cummington-ma-select-board-member.yaml</t>
        </is>
      </c>
    </row>
    <row r="385" ht="15" customHeight="1" s="28">
      <c r="A385" s="27" t="inlineStr">
        <is>
          <t>Town of Dalton</t>
        </is>
      </c>
      <c r="B385" s="27" t="inlineStr">
        <is>
          <t>http://www.daltonma.gov/admin/</t>
        </is>
      </c>
      <c r="D385" s="27" t="inlineStr">
        <is>
          <t>Cemetery Trustee</t>
        </is>
      </c>
      <c r="E385" s="27" t="inlineStr">
        <is>
          <t>Cemetery Trustee</t>
        </is>
      </c>
      <c r="F385" s="27" t="n">
        <v>3</v>
      </c>
      <c r="G385" s="27" t="inlineStr">
        <is>
          <t>https://dalton-ma.gov/cemeteries/</t>
        </is>
      </c>
      <c r="H385" s="27" t="inlineStr">
        <is>
          <t>Source URL — review</t>
        </is>
      </c>
      <c r="I385" s="27" t="inlineStr">
        <is>
          <t>https://dalton-ma.gov/cemeteries/</t>
        </is>
      </c>
      <c r="J385" s="27" t="inlineStr">
        <is>
          <t>2026-08-19</t>
        </is>
      </c>
      <c r="K385" s="27" t="inlineStr">
        <is>
          <t>dalton-ma/cemetery-trustee</t>
        </is>
      </c>
      <c r="L385" s="27" t="inlineStr">
        <is>
          <t>ocd-organization/190df034-c04c-5db0-a452-d8ff01f39589</t>
        </is>
      </c>
      <c r="M385" s="27" t="inlineStr">
        <is>
          <t>https://github.com/CivicMirror/Civic-Data/blob/main/data/us/ma/posts/municipal/dalton-ma-cemetery-trustee.yaml</t>
        </is>
      </c>
      <c r="N385" s="27" t="inlineStr">
        <is>
          <t>https://github.com/CivicMirror/Civic-Data/blob/main/data/us/ma/organizations/municipal/dalton-ma-cemetery-trustee.yaml</t>
        </is>
      </c>
    </row>
    <row r="386" ht="15" customHeight="1" s="28">
      <c r="A386" s="27" t="inlineStr">
        <is>
          <t>Town of Dalton</t>
        </is>
      </c>
      <c r="B386" s="27" t="inlineStr">
        <is>
          <t>http://www.daltonma.gov/admin/</t>
        </is>
      </c>
      <c r="D386" s="27" t="inlineStr">
        <is>
          <t>Finance Committee Member</t>
        </is>
      </c>
      <c r="E386" s="27" t="inlineStr">
        <is>
          <t>Finance Committee Member</t>
        </is>
      </c>
      <c r="F386" s="27" t="n">
        <v>9</v>
      </c>
      <c r="G386" s="27" t="inlineStr">
        <is>
          <t>https://dalton-ma.gov/finance-committee/</t>
        </is>
      </c>
      <c r="H386" s="27" t="inlineStr">
        <is>
          <t>Source URL — review</t>
        </is>
      </c>
      <c r="I386" s="27" t="inlineStr">
        <is>
          <t>https://dalton-ma.gov/finance-committee/</t>
        </is>
      </c>
      <c r="J386" s="27" t="inlineStr">
        <is>
          <t>2026-08-19</t>
        </is>
      </c>
      <c r="K386" s="27" t="inlineStr">
        <is>
          <t>dalton-ma/finance-committee-member</t>
        </is>
      </c>
      <c r="L386" s="27" t="inlineStr">
        <is>
          <t>ocd-organization/7ca79976-eeab-5d13-8304-340082aed404</t>
        </is>
      </c>
      <c r="M386" s="27" t="inlineStr">
        <is>
          <t>https://github.com/CivicMirror/Civic-Data/blob/main/data/us/ma/posts/municipal/dalton-ma-finance-committee-member.yaml</t>
        </is>
      </c>
      <c r="N386" s="27" t="inlineStr">
        <is>
          <t>https://github.com/CivicMirror/Civic-Data/blob/main/data/us/ma/organizations/municipal/dalton-ma-finance-committee-member.yaml</t>
        </is>
      </c>
    </row>
    <row r="387" ht="15" customHeight="1" s="28">
      <c r="A387" s="27" t="inlineStr">
        <is>
          <t>Town of Dalton</t>
        </is>
      </c>
      <c r="B387" s="27" t="inlineStr">
        <is>
          <t>http://www.daltonma.gov/admin/</t>
        </is>
      </c>
      <c r="D387" s="27" t="inlineStr">
        <is>
          <t>Planning Board Member</t>
        </is>
      </c>
      <c r="E387" s="27" t="inlineStr">
        <is>
          <t>Planning Board Member</t>
        </is>
      </c>
      <c r="F387" s="27" t="n">
        <v>5</v>
      </c>
      <c r="G387" s="27" t="inlineStr">
        <is>
          <t>https://dalton-ma.gov/planning-board/</t>
        </is>
      </c>
      <c r="H387" s="27" t="inlineStr">
        <is>
          <t>Likely direct office page</t>
        </is>
      </c>
      <c r="I387" s="27" t="inlineStr">
        <is>
          <t>https://dalton-ma.gov/planning-board/</t>
        </is>
      </c>
      <c r="J387" s="27" t="inlineStr">
        <is>
          <t>2026-08-19</t>
        </is>
      </c>
      <c r="K387" s="27" t="inlineStr">
        <is>
          <t>dalton-ma/planning-board-member</t>
        </is>
      </c>
      <c r="L387" s="27" t="inlineStr">
        <is>
          <t>ocd-organization/92e649ee-8fcb-5bc4-bc44-562ff1e3194b</t>
        </is>
      </c>
      <c r="M387" s="27" t="inlineStr">
        <is>
          <t>https://github.com/CivicMirror/Civic-Data/blob/main/data/us/ma/posts/municipal/dalton-ma-planning-board-member.yaml</t>
        </is>
      </c>
      <c r="N387" s="27" t="inlineStr">
        <is>
          <t>https://github.com/CivicMirror/Civic-Data/blob/main/data/us/ma/organizations/municipal/dalton-ma-planning-board-member.yaml</t>
        </is>
      </c>
    </row>
    <row r="388" ht="15" customHeight="1" s="28">
      <c r="A388" s="27" t="inlineStr">
        <is>
          <t>Town of Dalton</t>
        </is>
      </c>
      <c r="B388" s="27" t="inlineStr">
        <is>
          <t>http://www.daltonma.gov/admin/</t>
        </is>
      </c>
      <c r="D388" s="27" t="inlineStr">
        <is>
          <t>Select Board Member</t>
        </is>
      </c>
      <c r="E388" s="27" t="inlineStr">
        <is>
          <t>Select Board Member</t>
        </is>
      </c>
      <c r="F388" s="27" t="n">
        <v>5</v>
      </c>
      <c r="G388" s="27" t="inlineStr">
        <is>
          <t>https://dalton-ma.gov/select-board/</t>
        </is>
      </c>
      <c r="H388" s="27" t="inlineStr">
        <is>
          <t>Likely direct office page</t>
        </is>
      </c>
      <c r="I388" s="27" t="inlineStr">
        <is>
          <t>https://dalton-ma.gov/select-board/</t>
        </is>
      </c>
      <c r="J388" s="27" t="inlineStr">
        <is>
          <t>2026-08-19</t>
        </is>
      </c>
      <c r="K388" s="27" t="inlineStr">
        <is>
          <t>dalton-ma/select-board-member</t>
        </is>
      </c>
      <c r="L388" s="27" t="inlineStr">
        <is>
          <t>ocd-organization/83b6bf2f-766e-5fcc-90ad-fad525a1dfb6</t>
        </is>
      </c>
      <c r="M388" s="27" t="inlineStr">
        <is>
          <t>https://github.com/CivicMirror/Civic-Data/blob/main/data/us/ma/posts/municipal/dalton-ma-select-board-member.yaml</t>
        </is>
      </c>
      <c r="N388" s="27" t="inlineStr">
        <is>
          <t>https://github.com/CivicMirror/Civic-Data/blob/main/data/us/ma/organizations/municipal/dalton-ma-select-board-member.yaml</t>
        </is>
      </c>
    </row>
    <row r="389" ht="15" customHeight="1" s="28">
      <c r="A389" s="27" t="inlineStr">
        <is>
          <t>Town of Danvers</t>
        </is>
      </c>
      <c r="B389" s="27" t="inlineStr">
        <is>
          <t>http://www.danvers-ma.org/</t>
        </is>
      </c>
      <c r="D389" s="27" t="inlineStr">
        <is>
          <t>Library Trustee</t>
        </is>
      </c>
      <c r="E389" s="27" t="inlineStr">
        <is>
          <t>Library Trustee</t>
        </is>
      </c>
      <c r="F389" s="27" t="n">
        <v>9</v>
      </c>
      <c r="G389" s="27" t="inlineStr">
        <is>
          <t>https://danverslibrary.org/trustees-meeting-minutes/</t>
        </is>
      </c>
      <c r="H389" s="27" t="inlineStr">
        <is>
          <t>Supporting document/source</t>
        </is>
      </c>
      <c r="I389" s="27" t="inlineStr">
        <is>
          <t>https://danverslibrary.org/trustees-meeting-minutes/</t>
        </is>
      </c>
      <c r="J389" s="27" t="inlineStr">
        <is>
          <t>2026-08-19</t>
        </is>
      </c>
      <c r="K389" s="27" t="inlineStr">
        <is>
          <t>danvers-ma/library-trustee</t>
        </is>
      </c>
      <c r="L389" s="27" t="inlineStr">
        <is>
          <t>ocd-organization/a93b3c61-1974-51bc-89bc-4201e1268d41</t>
        </is>
      </c>
      <c r="M389" s="27" t="inlineStr">
        <is>
          <t>https://github.com/CivicMirror/Civic-Data/blob/main/data/us/ma/posts/municipal/danvers-ma-library-trustee.yaml</t>
        </is>
      </c>
      <c r="N389" s="27" t="inlineStr">
        <is>
          <t>https://github.com/CivicMirror/Civic-Data/blob/main/data/us/ma/organizations/municipal/danvers-ma-library-trustee.yaml</t>
        </is>
      </c>
    </row>
    <row r="390" ht="15" customHeight="1" s="28">
      <c r="A390" s="27" t="inlineStr">
        <is>
          <t>Town of Danvers</t>
        </is>
      </c>
      <c r="B390" s="27" t="inlineStr">
        <is>
          <t>http://www.danvers-ma.org/</t>
        </is>
      </c>
      <c r="D390" s="27" t="inlineStr">
        <is>
          <t>Moderator</t>
        </is>
      </c>
      <c r="E390" s="27" t="inlineStr">
        <is>
          <t>Moderator</t>
        </is>
      </c>
      <c r="F390" s="27" t="n">
        <v>1</v>
      </c>
      <c r="G390" s="27" t="inlineStr">
        <is>
          <t>https://www.danversma.gov/448/Town-Meeting</t>
        </is>
      </c>
      <c r="H390" s="27" t="inlineStr">
        <is>
          <t>Source URL — review</t>
        </is>
      </c>
      <c r="I390" s="27" t="inlineStr">
        <is>
          <t>https://www.danversma.gov/448/Town-Meeting</t>
        </is>
      </c>
      <c r="J390" s="27" t="inlineStr">
        <is>
          <t>2026-08-19</t>
        </is>
      </c>
      <c r="K390" s="27" t="inlineStr">
        <is>
          <t>danvers-ma/moderator</t>
        </is>
      </c>
      <c r="L390" s="27" t="inlineStr">
        <is>
          <t>ocd-organization/1e430b64-49d3-5701-91ca-ac806d6fa4d4</t>
        </is>
      </c>
      <c r="M390" s="27" t="inlineStr">
        <is>
          <t>https://github.com/CivicMirror/Civic-Data/blob/main/data/us/ma/posts/municipal/danvers-ma-moderator.yaml</t>
        </is>
      </c>
      <c r="N390" s="27" t="inlineStr">
        <is>
          <t>https://github.com/CivicMirror/Civic-Data/blob/main/data/us/ma/organizations/municipal/danvers-ma-moderator.yaml</t>
        </is>
      </c>
    </row>
    <row r="391" ht="15" customHeight="1" s="28">
      <c r="A391" s="27" t="inlineStr">
        <is>
          <t>Town of Danvers</t>
        </is>
      </c>
      <c r="B391" s="27" t="inlineStr">
        <is>
          <t>http://www.danvers-ma.org/</t>
        </is>
      </c>
      <c r="D391" s="27" t="inlineStr">
        <is>
          <t>School Committee Member</t>
        </is>
      </c>
      <c r="E391" s="27" t="inlineStr">
        <is>
          <t>School Committee Member</t>
        </is>
      </c>
      <c r="F391" s="27" t="n">
        <v>5</v>
      </c>
      <c r="G391" s="27" t="inlineStr">
        <is>
          <t>https://danverspublicschools.org/school-committee/</t>
        </is>
      </c>
      <c r="H391" s="27" t="inlineStr">
        <is>
          <t>Likely direct office page</t>
        </is>
      </c>
      <c r="I391" s="27" t="inlineStr">
        <is>
          <t>https://danverspublicschools.org/school-committee/</t>
        </is>
      </c>
      <c r="J391" s="27" t="inlineStr">
        <is>
          <t>2026-08-19</t>
        </is>
      </c>
      <c r="K391" s="27" t="inlineStr">
        <is>
          <t>danvers-ma/school-committee-member</t>
        </is>
      </c>
      <c r="L391" s="27" t="inlineStr">
        <is>
          <t>ocd-organization/64de7330-1f0f-57b2-b6cf-14c96149d080</t>
        </is>
      </c>
      <c r="M391" s="27" t="inlineStr">
        <is>
          <t>https://github.com/CivicMirror/Civic-Data/blob/main/data/us/ma/posts/municipal/danvers-ma-school-committee-member.yaml</t>
        </is>
      </c>
      <c r="N391" s="27" t="inlineStr">
        <is>
          <t>https://github.com/CivicMirror/Civic-Data/blob/main/data/us/ma/organizations/municipal/danvers-ma-school-committee-member.yaml</t>
        </is>
      </c>
    </row>
    <row r="392" ht="15" customHeight="1" s="28">
      <c r="A392" s="27" t="inlineStr">
        <is>
          <t>Town of Danvers</t>
        </is>
      </c>
      <c r="B392" s="27" t="inlineStr">
        <is>
          <t>http://www.danvers-ma.org/</t>
        </is>
      </c>
      <c r="D392" s="27" t="inlineStr">
        <is>
          <t>Select Board Member</t>
        </is>
      </c>
      <c r="E392" s="27" t="inlineStr">
        <is>
          <t>Select Board Member</t>
        </is>
      </c>
      <c r="F392" s="27" t="n">
        <v>5</v>
      </c>
      <c r="G392" s="27" t="inlineStr">
        <is>
          <t>https://www.danversma.gov/242/Select-Board</t>
        </is>
      </c>
      <c r="H392" s="27" t="inlineStr">
        <is>
          <t>Likely direct office page</t>
        </is>
      </c>
      <c r="I392" s="27" t="inlineStr">
        <is>
          <t>https://www.danversma.gov/242/Select-Board</t>
        </is>
      </c>
      <c r="J392" s="27" t="inlineStr">
        <is>
          <t>2026-08-19</t>
        </is>
      </c>
      <c r="K392" s="27" t="inlineStr">
        <is>
          <t>danvers-ma/select-board-member</t>
        </is>
      </c>
      <c r="L392" s="27" t="inlineStr">
        <is>
          <t>ocd-organization/a4346d1a-2c2b-5689-89da-b64358329006</t>
        </is>
      </c>
      <c r="M392" s="27" t="inlineStr">
        <is>
          <t>https://github.com/CivicMirror/Civic-Data/blob/main/data/us/ma/posts/municipal/danvers-ma-select-board-member.yaml</t>
        </is>
      </c>
      <c r="N392" s="27" t="inlineStr">
        <is>
          <t>https://github.com/CivicMirror/Civic-Data/blob/main/data/us/ma/organizations/municipal/danvers-ma-select-board-member.yaml</t>
        </is>
      </c>
    </row>
    <row r="393" ht="15" customHeight="1" s="28">
      <c r="A393" s="27" t="inlineStr">
        <is>
          <t>Town of Danvers</t>
        </is>
      </c>
      <c r="B393" s="27" t="inlineStr">
        <is>
          <t>http://www.danvers-ma.org/</t>
        </is>
      </c>
      <c r="D393" s="27" t="inlineStr">
        <is>
          <t>Town Meeting Member</t>
        </is>
      </c>
      <c r="E393" s="27" t="inlineStr">
        <is>
          <t>Town Meeting Member</t>
        </is>
      </c>
      <c r="F393" s="27" t="n">
        <v>144</v>
      </c>
      <c r="G393" s="27" t="inlineStr">
        <is>
          <t>https://www.danversma.gov/448/Town-Meeting</t>
        </is>
      </c>
      <c r="H393" s="27" t="inlineStr">
        <is>
          <t>Source URL — review</t>
        </is>
      </c>
      <c r="I393" s="27" t="inlineStr">
        <is>
          <t>https://www.danversma.gov/448/Town-Meeting</t>
        </is>
      </c>
      <c r="J393" s="27" t="inlineStr">
        <is>
          <t>2026-08-19</t>
        </is>
      </c>
      <c r="K393" s="27" t="inlineStr">
        <is>
          <t>danvers-ma/town-meeting-member</t>
        </is>
      </c>
      <c r="L393" s="27" t="inlineStr">
        <is>
          <t>ocd-organization/25c86729-9260-58ea-be9d-6d1888119f44</t>
        </is>
      </c>
      <c r="M393" s="27" t="inlineStr">
        <is>
          <t>https://github.com/CivicMirror/Civic-Data/blob/main/data/us/ma/posts/municipal/danvers-ma-town-meeting-member.yaml</t>
        </is>
      </c>
      <c r="N393" s="27" t="inlineStr">
        <is>
          <t>https://github.com/CivicMirror/Civic-Data/blob/main/data/us/ma/organizations/municipal/danvers-ma-town-meeting-member.yaml</t>
        </is>
      </c>
    </row>
    <row r="394" ht="15" customHeight="1" s="28">
      <c r="A394" s="27" t="inlineStr">
        <is>
          <t>Town of Dartmouth</t>
        </is>
      </c>
      <c r="B394" s="27" t="inlineStr">
        <is>
          <t>http://www.town.dartmouth.ma.us/</t>
        </is>
      </c>
      <c r="D394" s="27" t="inlineStr">
        <is>
          <t>Assessor</t>
        </is>
      </c>
      <c r="E394" s="27" t="inlineStr">
        <is>
          <t>Assessor</t>
        </is>
      </c>
      <c r="F394" s="27" t="n">
        <v>3</v>
      </c>
      <c r="G394" s="27" t="inlineStr">
        <is>
          <t>https://ecode360.com/47392091</t>
        </is>
      </c>
      <c r="H394" s="27" t="inlineStr">
        <is>
          <t>Source URL — review</t>
        </is>
      </c>
      <c r="I394" s="27" t="inlineStr">
        <is>
          <t>https://ecode360.com/47392091</t>
        </is>
      </c>
      <c r="J394" s="27" t="inlineStr">
        <is>
          <t>2026-08-19</t>
        </is>
      </c>
      <c r="K394" s="27" t="inlineStr">
        <is>
          <t>dartmouth-ma/assessor</t>
        </is>
      </c>
      <c r="L394" s="27" t="inlineStr">
        <is>
          <t>ocd-organization/f079e13e-0dd5-5848-8f68-6a596338ea71</t>
        </is>
      </c>
      <c r="M394" s="27" t="inlineStr">
        <is>
          <t>https://github.com/CivicMirror/Civic-Data/blob/main/data/us/ma/posts/municipal/dartmouth-ma-assessor.yaml</t>
        </is>
      </c>
      <c r="N394" s="27" t="inlineStr">
        <is>
          <t>https://github.com/CivicMirror/Civic-Data/blob/main/data/us/ma/organizations/municipal/dartmouth-ma-assessor.yaml</t>
        </is>
      </c>
    </row>
    <row r="395" ht="15" customHeight="1" s="28">
      <c r="A395" s="27" t="inlineStr">
        <is>
          <t>Town of Dartmouth</t>
        </is>
      </c>
      <c r="B395" s="27" t="inlineStr">
        <is>
          <t>http://www.town.dartmouth.ma.us/</t>
        </is>
      </c>
      <c r="D395" s="27" t="inlineStr">
        <is>
          <t>Moderator</t>
        </is>
      </c>
      <c r="E395" s="27" t="inlineStr">
        <is>
          <t>Moderator</t>
        </is>
      </c>
      <c r="F395" s="27" t="n">
        <v>1</v>
      </c>
      <c r="G395" s="27" t="inlineStr">
        <is>
          <t>https://ecode360.com/47392091</t>
        </is>
      </c>
      <c r="H395" s="27" t="inlineStr">
        <is>
          <t>Source URL — review</t>
        </is>
      </c>
      <c r="I395" s="27" t="inlineStr">
        <is>
          <t>https://ecode360.com/47392091</t>
        </is>
      </c>
      <c r="J395" s="27" t="inlineStr">
        <is>
          <t>2026-08-19</t>
        </is>
      </c>
      <c r="K395" s="27" t="inlineStr">
        <is>
          <t>dartmouth-ma/moderator</t>
        </is>
      </c>
      <c r="L395" s="27" t="inlineStr">
        <is>
          <t>ocd-organization/65358b2b-642f-555c-be87-8e4db861eb42</t>
        </is>
      </c>
      <c r="M395" s="27" t="inlineStr">
        <is>
          <t>https://github.com/CivicMirror/Civic-Data/blob/main/data/us/ma/posts/municipal/dartmouth-ma-moderator.yaml</t>
        </is>
      </c>
      <c r="N395" s="27" t="inlineStr">
        <is>
          <t>https://github.com/CivicMirror/Civic-Data/blob/main/data/us/ma/organizations/municipal/dartmouth-ma-moderator.yaml</t>
        </is>
      </c>
    </row>
    <row r="396" ht="15" customHeight="1" s="28">
      <c r="A396" s="27" t="inlineStr">
        <is>
          <t>Town of Dartmouth</t>
        </is>
      </c>
      <c r="B396" s="27" t="inlineStr">
        <is>
          <t>http://www.town.dartmouth.ma.us/</t>
        </is>
      </c>
      <c r="D396" s="27" t="inlineStr">
        <is>
          <t>School Committee Member</t>
        </is>
      </c>
      <c r="E396" s="27" t="inlineStr">
        <is>
          <t>School Committee Member</t>
        </is>
      </c>
      <c r="F396" s="27" t="n">
        <v>5</v>
      </c>
      <c r="G396" s="27" t="inlineStr">
        <is>
          <t>https://ecode360.com/47392091</t>
        </is>
      </c>
      <c r="H396" s="27" t="inlineStr">
        <is>
          <t>Source URL — review</t>
        </is>
      </c>
      <c r="I396" s="27" t="inlineStr">
        <is>
          <t>https://ecode360.com/47392091</t>
        </is>
      </c>
      <c r="J396" s="27" t="inlineStr">
        <is>
          <t>2026-08-19</t>
        </is>
      </c>
      <c r="K396" s="27" t="inlineStr">
        <is>
          <t>dartmouth-ma/school-committee-member</t>
        </is>
      </c>
      <c r="L396" s="27" t="inlineStr">
        <is>
          <t>ocd-organization/c329612e-ee47-5980-95f5-ab300dd47c36</t>
        </is>
      </c>
      <c r="M396" s="27" t="inlineStr">
        <is>
          <t>https://github.com/CivicMirror/Civic-Data/blob/main/data/us/ma/posts/municipal/dartmouth-ma-school-committee-member.yaml</t>
        </is>
      </c>
      <c r="N396" s="27" t="inlineStr">
        <is>
          <t>https://github.com/CivicMirror/Civic-Data/blob/main/data/us/ma/organizations/municipal/dartmouth-ma-school-committee-member.yaml</t>
        </is>
      </c>
    </row>
    <row r="397" ht="15" customHeight="1" s="28">
      <c r="A397" s="27" t="inlineStr">
        <is>
          <t>Town of Dartmouth</t>
        </is>
      </c>
      <c r="B397" s="27" t="inlineStr">
        <is>
          <t>http://www.town.dartmouth.ma.us/</t>
        </is>
      </c>
      <c r="D397" s="27" t="inlineStr">
        <is>
          <t>Select Board Member</t>
        </is>
      </c>
      <c r="E397" s="27" t="inlineStr">
        <is>
          <t>Select Board Member</t>
        </is>
      </c>
      <c r="F397" s="27" t="n">
        <v>5</v>
      </c>
      <c r="G397" s="27" t="inlineStr">
        <is>
          <t>https://www.dartmouthma.gov/508/Select-Board</t>
        </is>
      </c>
      <c r="H397" s="27" t="inlineStr">
        <is>
          <t>Likely direct office page</t>
        </is>
      </c>
      <c r="I397" s="27" t="inlineStr">
        <is>
          <t>https://www.dartmouthma.gov/508/Select-Board</t>
        </is>
      </c>
      <c r="J397" s="27" t="inlineStr">
        <is>
          <t>2026-08-30</t>
        </is>
      </c>
      <c r="K397" s="27" t="inlineStr">
        <is>
          <t>dartmouth-ma/select-board-member</t>
        </is>
      </c>
      <c r="L397" s="27" t="inlineStr">
        <is>
          <t>ocd-organization/bbba41e2-1a82-4e7a-a548-1ee84441d9e3</t>
        </is>
      </c>
      <c r="M397" s="27" t="inlineStr">
        <is>
          <t>https://github.com/CivicMirror/Civic-Data/blob/main/data/us/ma/posts/municipal/dartmouth-ma-select-board-member.yaml</t>
        </is>
      </c>
      <c r="N397" s="27" t="inlineStr">
        <is>
          <t>https://github.com/CivicMirror/Civic-Data/blob/main/data/us/ma/organizations/municipal/dartmouth-ma-select-board-member.yaml</t>
        </is>
      </c>
    </row>
    <row r="398" ht="15" customHeight="1" s="28">
      <c r="A398" s="27" t="inlineStr">
        <is>
          <t>Town of Dartmouth</t>
        </is>
      </c>
      <c r="B398" s="27" t="inlineStr">
        <is>
          <t>http://www.town.dartmouth.ma.us/</t>
        </is>
      </c>
      <c r="D398" s="27" t="inlineStr">
        <is>
          <t>Town Clerk</t>
        </is>
      </c>
      <c r="E398" s="27" t="inlineStr">
        <is>
          <t>Town Clerk</t>
        </is>
      </c>
      <c r="F398" s="27" t="n">
        <v>1</v>
      </c>
      <c r="G398" s="27" t="inlineStr">
        <is>
          <t>https://www.dartmouthma.gov/231/Town-Clerk</t>
        </is>
      </c>
      <c r="H398" s="27" t="inlineStr">
        <is>
          <t>Direct office page</t>
        </is>
      </c>
      <c r="I398" s="27" t="inlineStr">
        <is>
          <t>https://www.dartmouthma.gov/231/Town-Clerk</t>
        </is>
      </c>
      <c r="J398" s="27" t="inlineStr">
        <is>
          <t>2026-09-09</t>
        </is>
      </c>
      <c r="K398" s="27" t="inlineStr">
        <is>
          <t>dartmouth-ma/town-clerk</t>
        </is>
      </c>
      <c r="L398" s="27" t="inlineStr">
        <is>
          <t>ocd-organization/c1fb2095-7e99-5b3e-a81a-d1fb5363535e</t>
        </is>
      </c>
      <c r="M398" s="27" t="inlineStr">
        <is>
          <t>https://github.com/CivicMirror/Civic-Data/blob/main/data/us/ma/posts/municipal/dartmouth-ma-town-clerk.yaml</t>
        </is>
      </c>
      <c r="N398" s="27" t="inlineStr">
        <is>
          <t>https://github.com/CivicMirror/Civic-Data/blob/main/data/us/ma/organizations/municipal/dartmouth-ma-town-clerk.yaml</t>
        </is>
      </c>
    </row>
    <row r="399" ht="15" customHeight="1" s="28">
      <c r="A399" s="27" t="inlineStr">
        <is>
          <t>Town of Dedham</t>
        </is>
      </c>
      <c r="B399" s="27" t="inlineStr">
        <is>
          <t>http://www.dedham-ma.gov/</t>
        </is>
      </c>
      <c r="D399" s="27" t="inlineStr">
        <is>
          <t>Assessor</t>
        </is>
      </c>
      <c r="E399" s="27" t="inlineStr">
        <is>
          <t>Assessor</t>
        </is>
      </c>
      <c r="F399" s="27" t="n">
        <v>3</v>
      </c>
      <c r="G399" s="27" t="inlineStr">
        <is>
          <t>https://ecode360.com/15734606</t>
        </is>
      </c>
      <c r="H399" s="27" t="inlineStr">
        <is>
          <t>Source URL — review</t>
        </is>
      </c>
      <c r="I399" s="27" t="inlineStr">
        <is>
          <t>https://ecode360.com/15734606</t>
        </is>
      </c>
      <c r="J399" s="27" t="inlineStr">
        <is>
          <t>2026-08-19</t>
        </is>
      </c>
      <c r="K399" s="27" t="inlineStr">
        <is>
          <t>dedham-ma/assessor</t>
        </is>
      </c>
      <c r="L399" s="27" t="inlineStr">
        <is>
          <t>ocd-organization/3a5237d6-bc28-5950-afea-f5f13e9cc070</t>
        </is>
      </c>
      <c r="M399" s="27" t="inlineStr">
        <is>
          <t>https://github.com/CivicMirror/Civic-Data/blob/main/data/us/ma/posts/municipal/dedham-ma-assessor.yaml</t>
        </is>
      </c>
      <c r="N399" s="27" t="inlineStr">
        <is>
          <t>https://github.com/CivicMirror/Civic-Data/blob/main/data/us/ma/organizations/municipal/dedham-ma-assessor.yaml</t>
        </is>
      </c>
    </row>
    <row r="400" ht="15" customHeight="1" s="28">
      <c r="A400" s="27" t="inlineStr">
        <is>
          <t>Town of Dedham</t>
        </is>
      </c>
      <c r="B400" s="27" t="inlineStr">
        <is>
          <t>http://www.dedham-ma.gov/</t>
        </is>
      </c>
      <c r="D400" s="27" t="inlineStr">
        <is>
          <t>Board of Health Member</t>
        </is>
      </c>
      <c r="E400" s="27" t="inlineStr">
        <is>
          <t>Board of Health Member</t>
        </is>
      </c>
      <c r="F400" s="27" t="n">
        <v>3</v>
      </c>
      <c r="G400" s="27" t="inlineStr">
        <is>
          <t>https://ecode360.com/15734606</t>
        </is>
      </c>
      <c r="H400" s="27" t="inlineStr">
        <is>
          <t>Source URL — review</t>
        </is>
      </c>
      <c r="I400" s="27" t="inlineStr">
        <is>
          <t>https://ecode360.com/15734606</t>
        </is>
      </c>
      <c r="J400" s="27" t="inlineStr">
        <is>
          <t>2026-08-19</t>
        </is>
      </c>
      <c r="K400" s="27" t="inlineStr">
        <is>
          <t>dedham-ma/board-of-health-member</t>
        </is>
      </c>
      <c r="L400" s="27" t="inlineStr">
        <is>
          <t>ocd-organization/77eacb8b-6d3d-5a18-a88d-28160a7673c1</t>
        </is>
      </c>
      <c r="M400" s="27" t="inlineStr">
        <is>
          <t>https://github.com/CivicMirror/Civic-Data/blob/main/data/us/ma/posts/municipal/dedham-ma-board-of-health-member.yaml</t>
        </is>
      </c>
      <c r="N400" s="27" t="inlineStr">
        <is>
          <t>https://github.com/CivicMirror/Civic-Data/blob/main/data/us/ma/organizations/municipal/dedham-ma-board-of-health-member.yaml</t>
        </is>
      </c>
    </row>
    <row r="401" ht="15" customHeight="1" s="28">
      <c r="A401" s="27" t="inlineStr">
        <is>
          <t>Town of Dedham</t>
        </is>
      </c>
      <c r="B401" s="27" t="inlineStr">
        <is>
          <t>http://www.dedham-ma.gov/</t>
        </is>
      </c>
      <c r="D401" s="27" t="inlineStr">
        <is>
          <t>Commissioner of Trust Funds</t>
        </is>
      </c>
      <c r="E401" s="27" t="inlineStr">
        <is>
          <t>Commissioner of Trust Funds</t>
        </is>
      </c>
      <c r="F401" s="27" t="n">
        <v>5</v>
      </c>
      <c r="G401" s="27" t="inlineStr">
        <is>
          <t>https://ecode360.com/15734606</t>
        </is>
      </c>
      <c r="H401" s="27" t="inlineStr">
        <is>
          <t>Source URL — review</t>
        </is>
      </c>
      <c r="I401" s="27" t="inlineStr">
        <is>
          <t>https://ecode360.com/15734606</t>
        </is>
      </c>
      <c r="J401" s="27" t="inlineStr">
        <is>
          <t>2026-08-19</t>
        </is>
      </c>
      <c r="K401" s="27" t="inlineStr">
        <is>
          <t>dedham-ma/commissioner-of-trust-funds</t>
        </is>
      </c>
      <c r="L401" s="27" t="inlineStr">
        <is>
          <t>ocd-organization/7702cdb3-ac43-50d0-be5a-2a5f7a311dbb</t>
        </is>
      </c>
      <c r="M401" s="27" t="inlineStr">
        <is>
          <t>https://github.com/CivicMirror/Civic-Data/blob/main/data/us/ma/posts/municipal/dedham-ma-commissioner-of-trust-funds.yaml</t>
        </is>
      </c>
      <c r="N401" s="27" t="inlineStr">
        <is>
          <t>https://github.com/CivicMirror/Civic-Data/blob/main/data/us/ma/organizations/municipal/dedham-ma-commissioner-of-trust-funds.yaml</t>
        </is>
      </c>
    </row>
    <row r="402" ht="15" customHeight="1" s="28">
      <c r="A402" s="27" t="inlineStr">
        <is>
          <t>Town of Dedham</t>
        </is>
      </c>
      <c r="B402" s="27" t="inlineStr">
        <is>
          <t>http://www.dedham-ma.gov/</t>
        </is>
      </c>
      <c r="D402" s="27" t="inlineStr">
        <is>
          <t>Housing Authority</t>
        </is>
      </c>
      <c r="E402" s="27" t="inlineStr">
        <is>
          <t>Housing Authority Member</t>
        </is>
      </c>
      <c r="F402" s="27" t="n">
        <v>4</v>
      </c>
      <c r="G402" s="27" t="inlineStr">
        <is>
          <t>https://ecode360.com/15734606</t>
        </is>
      </c>
      <c r="H402" s="27" t="inlineStr">
        <is>
          <t>Source URL — review</t>
        </is>
      </c>
      <c r="I402" s="27" t="inlineStr">
        <is>
          <t>https://ecode360.com/15734606</t>
        </is>
      </c>
      <c r="J402" s="27" t="inlineStr">
        <is>
          <t>2026-08-28</t>
        </is>
      </c>
      <c r="K402" s="27" t="inlineStr">
        <is>
          <t>dedham-ma/housing-authority</t>
        </is>
      </c>
      <c r="L402" s="27" t="inlineStr">
        <is>
          <t>ocd-organization/fc4e409b-30f2-41bd-840d-7d780421a254</t>
        </is>
      </c>
      <c r="M402" s="27" t="inlineStr">
        <is>
          <t>https://github.com/CivicMirror/Civic-Data/blob/main/data/us/ma/posts/municipal/dedham-ma-housing-authority.yaml</t>
        </is>
      </c>
      <c r="N402" s="27" t="inlineStr">
        <is>
          <t>https://github.com/CivicMirror/Civic-Data/blob/main/data/us/ma/organizations/municipal/dedham-ma-housing-authority.yaml</t>
        </is>
      </c>
    </row>
    <row r="403" ht="15" customHeight="1" s="28">
      <c r="A403" s="27" t="inlineStr">
        <is>
          <t>Town of Dedham</t>
        </is>
      </c>
      <c r="B403" s="27" t="inlineStr">
        <is>
          <t>http://www.dedham-ma.gov/</t>
        </is>
      </c>
      <c r="D403" s="27" t="inlineStr">
        <is>
          <t>Library Trustee</t>
        </is>
      </c>
      <c r="E403" s="27" t="inlineStr">
        <is>
          <t>Library Trustee</t>
        </is>
      </c>
      <c r="F403" s="27" t="n">
        <v>5</v>
      </c>
      <c r="G403" s="27" t="inlineStr">
        <is>
          <t>https://ecode360.com/15734606</t>
        </is>
      </c>
      <c r="H403" s="27" t="inlineStr">
        <is>
          <t>Source URL — review</t>
        </is>
      </c>
      <c r="I403" s="27" t="inlineStr">
        <is>
          <t>https://ecode360.com/15734606</t>
        </is>
      </c>
      <c r="J403" s="27" t="inlineStr">
        <is>
          <t>2026-08-19</t>
        </is>
      </c>
      <c r="K403" s="27" t="inlineStr">
        <is>
          <t>dedham-ma/library-trustee</t>
        </is>
      </c>
      <c r="L403" s="27" t="inlineStr">
        <is>
          <t>ocd-organization/8289d5d3-4c81-568a-a883-2ec64184aed0</t>
        </is>
      </c>
      <c r="M403" s="27" t="inlineStr">
        <is>
          <t>https://github.com/CivicMirror/Civic-Data/blob/main/data/us/ma/posts/municipal/dedham-ma-library-trustee.yaml</t>
        </is>
      </c>
      <c r="N403" s="27" t="inlineStr">
        <is>
          <t>https://github.com/CivicMirror/Civic-Data/blob/main/data/us/ma/organizations/municipal/dedham-ma-library-trustee.yaml</t>
        </is>
      </c>
    </row>
    <row r="404" ht="15" customHeight="1" s="28">
      <c r="A404" s="27" t="inlineStr">
        <is>
          <t>Town of Dedham</t>
        </is>
      </c>
      <c r="B404" s="27" t="inlineStr">
        <is>
          <t>http://www.dedham-ma.gov/</t>
        </is>
      </c>
      <c r="D404" s="27" t="inlineStr">
        <is>
          <t>Moderator</t>
        </is>
      </c>
      <c r="E404" s="27" t="inlineStr">
        <is>
          <t>Moderator</t>
        </is>
      </c>
      <c r="F404" s="27" t="n">
        <v>1</v>
      </c>
      <c r="G404" s="27" t="inlineStr">
        <is>
          <t>https://ecode360.com/15734606</t>
        </is>
      </c>
      <c r="H404" s="27" t="inlineStr">
        <is>
          <t>Source URL — review</t>
        </is>
      </c>
      <c r="I404" s="27" t="inlineStr">
        <is>
          <t>https://ecode360.com/15734606</t>
        </is>
      </c>
      <c r="J404" s="27" t="inlineStr">
        <is>
          <t>2026-08-19</t>
        </is>
      </c>
      <c r="K404" s="27" t="inlineStr">
        <is>
          <t>dedham-ma/moderator</t>
        </is>
      </c>
      <c r="L404" s="27" t="inlineStr">
        <is>
          <t>ocd-organization/6db74f06-bc68-57e5-a5e1-7de2fb578938</t>
        </is>
      </c>
      <c r="M404" s="27" t="inlineStr">
        <is>
          <t>https://github.com/CivicMirror/Civic-Data/blob/main/data/us/ma/posts/municipal/dedham-ma-moderator.yaml</t>
        </is>
      </c>
      <c r="N404" s="27" t="inlineStr">
        <is>
          <t>https://github.com/CivicMirror/Civic-Data/blob/main/data/us/ma/organizations/municipal/dedham-ma-moderator.yaml</t>
        </is>
      </c>
    </row>
    <row r="405" ht="15" customHeight="1" s="28">
      <c r="A405" s="27" t="inlineStr">
        <is>
          <t>Town of Dedham</t>
        </is>
      </c>
      <c r="B405" s="27" t="inlineStr">
        <is>
          <t>http://www.dedham-ma.gov/</t>
        </is>
      </c>
      <c r="D405" s="27" t="inlineStr">
        <is>
          <t>Parks and Recreation Commissioner</t>
        </is>
      </c>
      <c r="E405" s="27" t="inlineStr">
        <is>
          <t>Parks and Recreation Commissioner</t>
        </is>
      </c>
      <c r="F405" s="27" t="n">
        <v>5</v>
      </c>
      <c r="G405" s="27" t="inlineStr">
        <is>
          <t>https://ecode360.com/15734606</t>
        </is>
      </c>
      <c r="H405" s="27" t="inlineStr">
        <is>
          <t>Source URL — review</t>
        </is>
      </c>
      <c r="I405" s="27" t="inlineStr">
        <is>
          <t>https://ecode360.com/15734606</t>
        </is>
      </c>
      <c r="J405" s="27" t="inlineStr">
        <is>
          <t>2026-08-19</t>
        </is>
      </c>
      <c r="K405" s="27" t="inlineStr">
        <is>
          <t>dedham-ma/parks-and-recreation-commissioner</t>
        </is>
      </c>
      <c r="L405" s="27" t="inlineStr">
        <is>
          <t>ocd-organization/9ab207a8-febf-5bff-ad22-81e7f22ae2cc</t>
        </is>
      </c>
      <c r="M405" s="27" t="inlineStr">
        <is>
          <t>https://github.com/CivicMirror/Civic-Data/blob/main/data/us/ma/posts/municipal/dedham-ma-parks-and-recreation-commissioner.yaml</t>
        </is>
      </c>
      <c r="N405" s="27" t="inlineStr">
        <is>
          <t>https://github.com/CivicMirror/Civic-Data/blob/main/data/us/ma/organizations/municipal/dedham-ma-parks-and-recreation-commissioner.yaml</t>
        </is>
      </c>
    </row>
    <row r="406" ht="15" customHeight="1" s="28">
      <c r="A406" s="27" t="inlineStr">
        <is>
          <t>Town of Dedham</t>
        </is>
      </c>
      <c r="B406" s="27" t="inlineStr">
        <is>
          <t>http://www.dedham-ma.gov/</t>
        </is>
      </c>
      <c r="D406" s="27" t="inlineStr">
        <is>
          <t>Planning Board Member</t>
        </is>
      </c>
      <c r="E406" s="27" t="inlineStr">
        <is>
          <t>Planning Board Member</t>
        </is>
      </c>
      <c r="F406" s="27" t="n">
        <v>5</v>
      </c>
      <c r="G406" s="27" t="inlineStr">
        <is>
          <t>https://ecode360.com/15734606</t>
        </is>
      </c>
      <c r="H406" s="27" t="inlineStr">
        <is>
          <t>Source URL — review</t>
        </is>
      </c>
      <c r="I406" s="27" t="inlineStr">
        <is>
          <t>https://ecode360.com/15734606</t>
        </is>
      </c>
      <c r="J406" s="27" t="inlineStr">
        <is>
          <t>2026-08-19</t>
        </is>
      </c>
      <c r="K406" s="27" t="inlineStr">
        <is>
          <t>dedham-ma/planning-board-member</t>
        </is>
      </c>
      <c r="L406" s="27" t="inlineStr">
        <is>
          <t>ocd-organization/ce746713-09ee-5e19-81e8-8de463d81258</t>
        </is>
      </c>
      <c r="M406" s="27" t="inlineStr">
        <is>
          <t>https://github.com/CivicMirror/Civic-Data/blob/main/data/us/ma/posts/municipal/dedham-ma-planning-board-member.yaml</t>
        </is>
      </c>
      <c r="N406" s="27" t="inlineStr">
        <is>
          <t>https://github.com/CivicMirror/Civic-Data/blob/main/data/us/ma/organizations/municipal/dedham-ma-planning-board-member.yaml</t>
        </is>
      </c>
    </row>
    <row r="407" ht="15" customHeight="1" s="28">
      <c r="A407" s="27" t="inlineStr">
        <is>
          <t>Town of Dedham</t>
        </is>
      </c>
      <c r="B407" s="27" t="inlineStr">
        <is>
          <t>http://www.dedham-ma.gov/</t>
        </is>
      </c>
      <c r="D407" s="27" t="inlineStr">
        <is>
          <t>School Committee Member</t>
        </is>
      </c>
      <c r="E407" s="27" t="inlineStr">
        <is>
          <t>School Committee Member</t>
        </is>
      </c>
      <c r="F407" s="27" t="n">
        <v>7</v>
      </c>
      <c r="G407" s="27" t="inlineStr">
        <is>
          <t>https://ecode360.com/15734606</t>
        </is>
      </c>
      <c r="H407" s="27" t="inlineStr">
        <is>
          <t>Source URL — review</t>
        </is>
      </c>
      <c r="I407" s="27" t="inlineStr">
        <is>
          <t>https://ecode360.com/15734606</t>
        </is>
      </c>
      <c r="J407" s="27" t="inlineStr">
        <is>
          <t>2026-08-19</t>
        </is>
      </c>
      <c r="K407" s="27" t="inlineStr">
        <is>
          <t>dedham-ma/school-committee-member</t>
        </is>
      </c>
      <c r="L407" s="27" t="inlineStr">
        <is>
          <t>ocd-organization/a320c189-18b0-5a8c-aa4e-e8cbae459bdc</t>
        </is>
      </c>
      <c r="M407" s="27" t="inlineStr">
        <is>
          <t>https://github.com/CivicMirror/Civic-Data/blob/main/data/us/ma/posts/municipal/dedham-ma-school-committee-member.yaml</t>
        </is>
      </c>
      <c r="N407" s="27" t="inlineStr">
        <is>
          <t>https://github.com/CivicMirror/Civic-Data/blob/main/data/us/ma/organizations/municipal/dedham-ma-school-committee-member.yaml</t>
        </is>
      </c>
    </row>
    <row r="408" ht="15" customHeight="1" s="28">
      <c r="A408" s="27" t="inlineStr">
        <is>
          <t>Town of Dedham</t>
        </is>
      </c>
      <c r="B408" s="27" t="inlineStr">
        <is>
          <t>http://www.dedham-ma.gov/</t>
        </is>
      </c>
      <c r="D408" s="27" t="inlineStr">
        <is>
          <t>Select Board Member</t>
        </is>
      </c>
      <c r="E408" s="27" t="inlineStr">
        <is>
          <t>Select Board Member</t>
        </is>
      </c>
      <c r="F408" s="27" t="n">
        <v>5</v>
      </c>
      <c r="G408" s="27" t="inlineStr">
        <is>
          <t>https://ecode360.com/15734606</t>
        </is>
      </c>
      <c r="H408" s="27" t="inlineStr">
        <is>
          <t>Source URL — review</t>
        </is>
      </c>
      <c r="I408" s="27" t="inlineStr">
        <is>
          <t>https://ecode360.com/15734606</t>
        </is>
      </c>
      <c r="J408" s="27" t="inlineStr">
        <is>
          <t>2026-08-19</t>
        </is>
      </c>
      <c r="K408" s="27" t="inlineStr">
        <is>
          <t>dedham-ma/select-board-member</t>
        </is>
      </c>
      <c r="L408" s="27" t="inlineStr">
        <is>
          <t>ocd-organization/8ca4ea08-1b94-5ff1-aa3a-bca07b6be161</t>
        </is>
      </c>
      <c r="M408" s="27" t="inlineStr">
        <is>
          <t>https://github.com/CivicMirror/Civic-Data/blob/main/data/us/ma/posts/municipal/dedham-ma-select-board-member.yaml</t>
        </is>
      </c>
      <c r="N408" s="27" t="inlineStr">
        <is>
          <t>https://github.com/CivicMirror/Civic-Data/blob/main/data/us/ma/organizations/municipal/dedham-ma-select-board-member.yaml</t>
        </is>
      </c>
    </row>
    <row r="409" ht="15" customHeight="1" s="28">
      <c r="A409" s="27" t="inlineStr">
        <is>
          <t>Town of Dedham</t>
        </is>
      </c>
      <c r="B409" s="27" t="inlineStr">
        <is>
          <t>http://www.dedham-ma.gov/</t>
        </is>
      </c>
      <c r="D409" s="27" t="inlineStr">
        <is>
          <t>Town Clerk</t>
        </is>
      </c>
      <c r="E409" s="27" t="inlineStr">
        <is>
          <t>Town Clerk</t>
        </is>
      </c>
      <c r="F409" s="27" t="n">
        <v>1</v>
      </c>
      <c r="G409" s="27" t="inlineStr">
        <is>
          <t>https://ecode360.com/15734606</t>
        </is>
      </c>
      <c r="H409" s="27" t="inlineStr">
        <is>
          <t>Source URL — review</t>
        </is>
      </c>
      <c r="I409" s="27" t="inlineStr">
        <is>
          <t>https://ecode360.com/15734606</t>
        </is>
      </c>
      <c r="J409" s="27" t="inlineStr">
        <is>
          <t>2026-08-19</t>
        </is>
      </c>
      <c r="K409" s="27" t="inlineStr">
        <is>
          <t>dedham-ma/town-clerk</t>
        </is>
      </c>
      <c r="L409" s="27" t="inlineStr">
        <is>
          <t>ocd-organization/6d703806-c9d4-5ac7-99a0-27b57dd63484</t>
        </is>
      </c>
      <c r="M409" s="27" t="inlineStr">
        <is>
          <t>https://github.com/CivicMirror/Civic-Data/blob/main/data/us/ma/posts/municipal/dedham-ma-town-clerk.yaml</t>
        </is>
      </c>
      <c r="N409" s="27" t="inlineStr">
        <is>
          <t>https://github.com/CivicMirror/Civic-Data/blob/main/data/us/ma/organizations/municipal/dedham-ma-town-clerk.yaml</t>
        </is>
      </c>
    </row>
    <row r="410" ht="15" customHeight="1" s="28">
      <c r="A410" s="27" t="inlineStr">
        <is>
          <t>Town of Deerfield</t>
        </is>
      </c>
      <c r="B410" s="27" t="inlineStr">
        <is>
          <t>http://www.deerfieldma.us</t>
        </is>
      </c>
      <c r="D410" s="27" t="inlineStr">
        <is>
          <t>Board of Assessors Member</t>
        </is>
      </c>
      <c r="E410" s="27" t="inlineStr">
        <is>
          <t>Board of Assessors Member</t>
        </is>
      </c>
      <c r="F410" s="27" t="n">
        <v>3</v>
      </c>
      <c r="G410" s="27" t="inlineStr">
        <is>
          <t>https://www.deerfieldma.us/244/Voting-Election-Info</t>
        </is>
      </c>
      <c r="H410" s="27" t="inlineStr">
        <is>
          <t>Source URL — review</t>
        </is>
      </c>
      <c r="I410" s="27" t="inlineStr">
        <is>
          <t>https://www.deerfieldma.us/244/Voting-Election-Info</t>
        </is>
      </c>
      <c r="J410" s="27" t="inlineStr">
        <is>
          <t>2026-08-19</t>
        </is>
      </c>
      <c r="K410" s="27" t="inlineStr">
        <is>
          <t>deerfield-ma/assessor</t>
        </is>
      </c>
      <c r="L410" s="27" t="inlineStr">
        <is>
          <t>ocd-organization/50de2283-b0af-5a40-b89b-802cfdf37655</t>
        </is>
      </c>
      <c r="M410" s="27" t="inlineStr">
        <is>
          <t>https://github.com/CivicMirror/Civic-Data/blob/main/data/us/ma/posts/municipal/deerfield-ma-assessor.yaml</t>
        </is>
      </c>
      <c r="N410" s="27" t="inlineStr">
        <is>
          <t>https://github.com/CivicMirror/Civic-Data/blob/main/data/us/ma/organizations/municipal/deerfield-ma-assessor.yaml</t>
        </is>
      </c>
    </row>
    <row r="411" ht="15" customHeight="1" s="28">
      <c r="A411" s="27" t="inlineStr">
        <is>
          <t>Town of Deerfield</t>
        </is>
      </c>
      <c r="B411" s="27" t="inlineStr">
        <is>
          <t>http://www.deerfieldma.us</t>
        </is>
      </c>
      <c r="D411" s="27" t="inlineStr">
        <is>
          <t>Constable</t>
        </is>
      </c>
      <c r="E411" s="27" t="inlineStr">
        <is>
          <t>Constable</t>
        </is>
      </c>
      <c r="F411" s="27" t="n">
        <v>1</v>
      </c>
      <c r="G411" s="27" t="inlineStr">
        <is>
          <t>https://www.deerfieldma.us/244/Voting-Election-Info</t>
        </is>
      </c>
      <c r="H411" s="27" t="inlineStr">
        <is>
          <t>Source URL — review</t>
        </is>
      </c>
      <c r="I411" s="27" t="inlineStr">
        <is>
          <t>https://www.deerfieldma.us/244/Voting-Election-Info</t>
        </is>
      </c>
      <c r="J411" s="27" t="inlineStr">
        <is>
          <t>2026-08-19</t>
        </is>
      </c>
      <c r="K411" s="27" t="inlineStr">
        <is>
          <t>deerfield-ma/constable</t>
        </is>
      </c>
      <c r="L411" s="27" t="inlineStr">
        <is>
          <t>ocd-organization/c9194118-dfce-511f-8e64-4ddc5de2ad73</t>
        </is>
      </c>
      <c r="M411" s="27" t="inlineStr">
        <is>
          <t>https://github.com/CivicMirror/Civic-Data/blob/main/data/us/ma/posts/municipal/deerfield-ma-constable.yaml</t>
        </is>
      </c>
      <c r="N411" s="27" t="inlineStr">
        <is>
          <t>https://github.com/CivicMirror/Civic-Data/blob/main/data/us/ma/organizations/municipal/deerfield-ma-constable.yaml</t>
        </is>
      </c>
    </row>
    <row r="412" ht="15" customHeight="1" s="28">
      <c r="A412" s="27" t="inlineStr">
        <is>
          <t>Town of Deerfield</t>
        </is>
      </c>
      <c r="B412" s="27" t="inlineStr">
        <is>
          <t>http://www.deerfieldma.us</t>
        </is>
      </c>
      <c r="D412" s="27" t="inlineStr">
        <is>
          <t>Town Moderator</t>
        </is>
      </c>
      <c r="E412" s="27" t="inlineStr">
        <is>
          <t>Town Moderator</t>
        </is>
      </c>
      <c r="F412" s="27" t="n">
        <v>1</v>
      </c>
      <c r="G412" s="27" t="inlineStr">
        <is>
          <t>https://www.deerfieldma.us/244/Voting-Election-Info</t>
        </is>
      </c>
      <c r="H412" s="27" t="inlineStr">
        <is>
          <t>Source URL — review</t>
        </is>
      </c>
      <c r="I412" s="27" t="inlineStr">
        <is>
          <t>https://www.deerfieldma.us/244/Voting-Election-Info</t>
        </is>
      </c>
      <c r="J412" s="27" t="inlineStr">
        <is>
          <t>2026-08-19</t>
        </is>
      </c>
      <c r="K412" s="27" t="inlineStr">
        <is>
          <t>deerfield-ma/moderator</t>
        </is>
      </c>
      <c r="L412" s="27" t="inlineStr">
        <is>
          <t>ocd-organization/77f124d5-378d-58e1-9f01-3d7427f6bbcd</t>
        </is>
      </c>
      <c r="M412" s="27" t="inlineStr">
        <is>
          <t>https://github.com/CivicMirror/Civic-Data/blob/main/data/us/ma/posts/municipal/deerfield-ma-moderator.yaml</t>
        </is>
      </c>
      <c r="N412" s="27" t="inlineStr">
        <is>
          <t>https://github.com/CivicMirror/Civic-Data/blob/main/data/us/ma/organizations/municipal/deerfield-ma-moderator.yaml</t>
        </is>
      </c>
    </row>
    <row r="413" ht="15" customHeight="1" s="28">
      <c r="A413" s="27" t="inlineStr">
        <is>
          <t>Town of Deerfield</t>
        </is>
      </c>
      <c r="B413" s="27" t="inlineStr">
        <is>
          <t>http://www.deerfieldma.us</t>
        </is>
      </c>
      <c r="D413" s="27" t="inlineStr">
        <is>
          <t>Elector under Oliver Smith Will</t>
        </is>
      </c>
      <c r="E413" s="27" t="inlineStr">
        <is>
          <t>Elector under Oliver Smith Will</t>
        </is>
      </c>
      <c r="F413" s="27" t="n">
        <v>1</v>
      </c>
      <c r="G413" s="27" t="inlineStr">
        <is>
          <t>https://www.deerfieldma.us/244/Voting-Election-Info</t>
        </is>
      </c>
      <c r="H413" s="27" t="inlineStr">
        <is>
          <t>Source URL — review</t>
        </is>
      </c>
      <c r="I413" s="27" t="inlineStr">
        <is>
          <t>https://www.deerfieldma.us/244/Voting-Election-Info</t>
        </is>
      </c>
      <c r="J413" s="27" t="inlineStr">
        <is>
          <t>2026-08-19</t>
        </is>
      </c>
      <c r="K413" s="27" t="inlineStr">
        <is>
          <t>deerfield-ma/oliver-smith-will-elector</t>
        </is>
      </c>
      <c r="L413" s="27" t="inlineStr">
        <is>
          <t>ocd-organization/942b41ff-eb39-5d8d-8ed2-6b32d4cb4756</t>
        </is>
      </c>
      <c r="M413" s="27" t="inlineStr">
        <is>
          <t>https://github.com/CivicMirror/Civic-Data/blob/main/data/us/ma/posts/municipal/deerfield-ma-oliver-smith-will-elector.yaml</t>
        </is>
      </c>
      <c r="N413" s="27" t="inlineStr">
        <is>
          <t>https://github.com/CivicMirror/Civic-Data/blob/main/data/us/ma/organizations/municipal/deerfield-ma-oliver-smith-will-elector.yaml</t>
        </is>
      </c>
    </row>
    <row r="414" ht="15" customHeight="1" s="28">
      <c r="A414" s="27" t="inlineStr">
        <is>
          <t>Town of Deerfield</t>
        </is>
      </c>
      <c r="B414" s="27" t="inlineStr">
        <is>
          <t>http://www.deerfieldma.us</t>
        </is>
      </c>
      <c r="D414" s="27" t="inlineStr">
        <is>
          <t>Deerfield School Committee Member</t>
        </is>
      </c>
      <c r="E414" s="27" t="inlineStr">
        <is>
          <t>Deerfield School Committee Member</t>
        </is>
      </c>
      <c r="F414" s="27" t="n">
        <v>5</v>
      </c>
      <c r="G414" s="27" t="inlineStr">
        <is>
          <t>https://www.deerfieldma.us/201/Public-Schools</t>
        </is>
      </c>
      <c r="H414" s="27" t="inlineStr">
        <is>
          <t>Source URL — review</t>
        </is>
      </c>
      <c r="I414" s="27" t="inlineStr">
        <is>
          <t>https://www.deerfieldma.us/201/Public-Schools</t>
        </is>
      </c>
      <c r="J414" s="27" t="inlineStr">
        <is>
          <t>2026-08-19</t>
        </is>
      </c>
      <c r="K414" s="27" t="inlineStr">
        <is>
          <t>deerfield-ma/school-committee-member</t>
        </is>
      </c>
      <c r="L414" s="27" t="inlineStr">
        <is>
          <t>ocd-organization/1e63ba27-d2e4-5300-8e6e-e138dfafa349</t>
        </is>
      </c>
      <c r="M414" s="27" t="inlineStr">
        <is>
          <t>https://github.com/CivicMirror/Civic-Data/blob/main/data/us/ma/posts/municipal/deerfield-ma-school-committee-member.yaml</t>
        </is>
      </c>
      <c r="N414" s="27" t="inlineStr">
        <is>
          <t>https://github.com/CivicMirror/Civic-Data/blob/main/data/us/ma/organizations/municipal/deerfield-ma-school-committee-member.yaml</t>
        </is>
      </c>
    </row>
    <row r="415" ht="15" customHeight="1" s="28">
      <c r="A415" s="27" t="inlineStr">
        <is>
          <t>Town of Deerfield</t>
        </is>
      </c>
      <c r="B415" s="27" t="inlineStr">
        <is>
          <t>http://www.deerfieldma.us</t>
        </is>
      </c>
      <c r="D415" s="27" t="inlineStr">
        <is>
          <t>Selectboard Member</t>
        </is>
      </c>
      <c r="E415" s="27" t="inlineStr">
        <is>
          <t>Selectboard Member</t>
        </is>
      </c>
      <c r="F415" s="27" t="n">
        <v>3</v>
      </c>
      <c r="G415" s="27" t="inlineStr">
        <is>
          <t>https://www.deerfieldma.us/244/Voting-Election-Info</t>
        </is>
      </c>
      <c r="H415" s="27" t="inlineStr">
        <is>
          <t>Source URL — review</t>
        </is>
      </c>
      <c r="I415" s="27" t="inlineStr">
        <is>
          <t>https://www.deerfieldma.us/244/Voting-Election-Info</t>
        </is>
      </c>
      <c r="J415" s="27" t="inlineStr">
        <is>
          <t>2026-08-19</t>
        </is>
      </c>
      <c r="K415" s="27" t="inlineStr">
        <is>
          <t>deerfield-ma/select-board-member</t>
        </is>
      </c>
      <c r="L415" s="27" t="inlineStr">
        <is>
          <t>ocd-organization/d8cf547d-7d65-5380-aa1b-4eafb6d0e0d5</t>
        </is>
      </c>
      <c r="M415" s="27" t="inlineStr">
        <is>
          <t>https://github.com/CivicMirror/Civic-Data/blob/main/data/us/ma/posts/municipal/deerfield-ma-select-board-member.yaml</t>
        </is>
      </c>
      <c r="N415" s="27" t="inlineStr">
        <is>
          <t>https://github.com/CivicMirror/Civic-Data/blob/main/data/us/ma/organizations/municipal/deerfield-ma-select-board-member.yaml</t>
        </is>
      </c>
    </row>
    <row r="416" ht="15" customHeight="1" s="28">
      <c r="A416" s="27" t="inlineStr">
        <is>
          <t>Town of Deerfield</t>
        </is>
      </c>
      <c r="B416" s="27" t="inlineStr">
        <is>
          <t>http://www.deerfieldma.us</t>
        </is>
      </c>
      <c r="D416" s="27" t="inlineStr">
        <is>
          <t>South Deerfield Water Supply District Commissioner</t>
        </is>
      </c>
      <c r="E416" s="27" t="inlineStr">
        <is>
          <t>South Deerfield Water Supply District Commissioner</t>
        </is>
      </c>
      <c r="F416" s="27" t="n">
        <v>3</v>
      </c>
      <c r="G416" s="27" t="inlineStr">
        <is>
          <t>https://deerfieldma.us/321/South-Deerfield-Water-Supply-District</t>
        </is>
      </c>
      <c r="H416" s="27" t="inlineStr">
        <is>
          <t>Likely direct office page</t>
        </is>
      </c>
      <c r="I416" s="27" t="inlineStr">
        <is>
          <t>https://deerfieldma.us/321/South-Deerfield-Water-Supply-District</t>
        </is>
      </c>
      <c r="J416" s="27" t="inlineStr">
        <is>
          <t>2026-08-19</t>
        </is>
      </c>
      <c r="K416" s="27" t="inlineStr">
        <is>
          <t>deerfield-ma/water-commissioner</t>
        </is>
      </c>
      <c r="L416" s="27" t="inlineStr">
        <is>
          <t>ocd-organization/8047a90f-98d6-56d4-a827-e80fb98f5c0e</t>
        </is>
      </c>
      <c r="M416" s="27" t="inlineStr">
        <is>
          <t>https://github.com/CivicMirror/Civic-Data/blob/main/data/us/ma/posts/municipal/deerfield-ma-water-commissioner.yaml</t>
        </is>
      </c>
      <c r="N416" s="27" t="inlineStr">
        <is>
          <t>https://github.com/CivicMirror/Civic-Data/blob/main/data/us/ma/organizations/municipal/deerfield-ma-water-commissioner.yaml</t>
        </is>
      </c>
    </row>
    <row r="417" ht="15" customHeight="1" s="28">
      <c r="A417" s="27" t="inlineStr">
        <is>
          <t>Town of Dennis</t>
        </is>
      </c>
      <c r="B417" s="27" t="inlineStr">
        <is>
          <t>http://www.town.dennis.ma.us</t>
        </is>
      </c>
      <c r="D417" s="27" t="inlineStr">
        <is>
          <t>Constable</t>
        </is>
      </c>
      <c r="E417" s="27" t="inlineStr">
        <is>
          <t>Constable</t>
        </is>
      </c>
      <c r="F417" s="27" t="n">
        <v>3</v>
      </c>
      <c r="G417" s="27" t="inlineStr">
        <is>
          <t>https://www.town.dennis.ma.us/376/Elected-Appointed-Officials</t>
        </is>
      </c>
      <c r="H417" s="27" t="inlineStr">
        <is>
          <t>Source URL — review</t>
        </is>
      </c>
      <c r="I417" s="27" t="inlineStr">
        <is>
          <t>https://www.town.dennis.ma.us/376/Elected-Appointed-Officials</t>
        </is>
      </c>
      <c r="J417" s="27" t="inlineStr">
        <is>
          <t>2026-08-19</t>
        </is>
      </c>
      <c r="K417" s="27" t="inlineStr">
        <is>
          <t>dennis-ma/constable</t>
        </is>
      </c>
      <c r="L417" s="27" t="inlineStr">
        <is>
          <t>ocd-organization/7dd174f9-43d2-58a7-b33f-a09c1adf39e3</t>
        </is>
      </c>
      <c r="M417" s="27" t="inlineStr">
        <is>
          <t>https://github.com/CivicMirror/Civic-Data/blob/main/data/us/ma/posts/municipal/dennis-ma-constable.yaml</t>
        </is>
      </c>
      <c r="N417" s="27" t="inlineStr">
        <is>
          <t>https://github.com/CivicMirror/Civic-Data/blob/main/data/us/ma/organizations/municipal/dennis-ma-constable.yaml</t>
        </is>
      </c>
    </row>
    <row r="418" ht="15" customHeight="1" s="28">
      <c r="A418" s="27" t="inlineStr">
        <is>
          <t>Town of Dennis</t>
        </is>
      </c>
      <c r="B418" s="27" t="inlineStr">
        <is>
          <t>http://www.town.dennis.ma.us</t>
        </is>
      </c>
      <c r="D418" s="27" t="inlineStr">
        <is>
          <t>Moderator</t>
        </is>
      </c>
      <c r="E418" s="27" t="inlineStr">
        <is>
          <t>Moderator</t>
        </is>
      </c>
      <c r="F418" s="27" t="n">
        <v>1</v>
      </c>
      <c r="G418" s="27" t="inlineStr">
        <is>
          <t>https://www.town.dennis.ma.us/376/Elected-Appointed-Officials</t>
        </is>
      </c>
      <c r="H418" s="27" t="inlineStr">
        <is>
          <t>Source URL — review</t>
        </is>
      </c>
      <c r="I418" s="27" t="inlineStr">
        <is>
          <t>https://www.town.dennis.ma.us/376/Elected-Appointed-Officials</t>
        </is>
      </c>
      <c r="J418" s="27" t="inlineStr">
        <is>
          <t>2026-08-19</t>
        </is>
      </c>
      <c r="K418" s="27" t="inlineStr">
        <is>
          <t>dennis-ma/moderator</t>
        </is>
      </c>
      <c r="L418" s="27" t="inlineStr">
        <is>
          <t>ocd-organization/ec83f52f-9481-57e3-8231-c41b31f505c6</t>
        </is>
      </c>
      <c r="M418" s="27" t="inlineStr">
        <is>
          <t>https://github.com/CivicMirror/Civic-Data/blob/main/data/us/ma/posts/municipal/dennis-ma-moderator.yaml</t>
        </is>
      </c>
      <c r="N418" s="27" t="inlineStr">
        <is>
          <t>https://github.com/CivicMirror/Civic-Data/blob/main/data/us/ma/organizations/municipal/dennis-ma-moderator.yaml</t>
        </is>
      </c>
    </row>
    <row r="419" ht="15" customHeight="1" s="28">
      <c r="A419" s="27" t="inlineStr">
        <is>
          <t>Town of Dennis</t>
        </is>
      </c>
      <c r="B419" s="27" t="inlineStr">
        <is>
          <t>http://www.town.dennis.ma.us</t>
        </is>
      </c>
      <c r="D419" s="27" t="inlineStr">
        <is>
          <t>Select Board Member</t>
        </is>
      </c>
      <c r="E419" s="27" t="inlineStr">
        <is>
          <t>Select Board Member</t>
        </is>
      </c>
      <c r="F419" s="27" t="n">
        <v>5</v>
      </c>
      <c r="G419" s="27" t="inlineStr">
        <is>
          <t>https://www.town.dennis.ma.us/376/Elected-Appointed-Officials</t>
        </is>
      </c>
      <c r="H419" s="27" t="inlineStr">
        <is>
          <t>Source URL — review</t>
        </is>
      </c>
      <c r="I419" s="27" t="inlineStr">
        <is>
          <t>https://www.town.dennis.ma.us/376/Elected-Appointed-Officials</t>
        </is>
      </c>
      <c r="J419" s="27" t="inlineStr">
        <is>
          <t>2026-08-19</t>
        </is>
      </c>
      <c r="K419" s="27" t="inlineStr">
        <is>
          <t>dennis-ma/select-board-member</t>
        </is>
      </c>
      <c r="L419" s="27" t="inlineStr">
        <is>
          <t>ocd-organization/94c1d4bc-1218-5bf0-9568-d595f6df83d9</t>
        </is>
      </c>
      <c r="M419" s="27" t="inlineStr">
        <is>
          <t>https://github.com/CivicMirror/Civic-Data/blob/main/data/us/ma/posts/municipal/dennis-ma-select-board-member.yaml</t>
        </is>
      </c>
      <c r="N419" s="27" t="inlineStr">
        <is>
          <t>https://github.com/CivicMirror/Civic-Data/blob/main/data/us/ma/organizations/municipal/dennis-ma-select-board-member.yaml</t>
        </is>
      </c>
    </row>
    <row r="420" ht="15" customHeight="1" s="28">
      <c r="A420" s="27" t="inlineStr">
        <is>
          <t>Town of Dennis</t>
        </is>
      </c>
      <c r="B420" s="27" t="inlineStr">
        <is>
          <t>http://www.town.dennis.ma.us</t>
        </is>
      </c>
      <c r="D420" s="27" t="inlineStr">
        <is>
          <t>Town Clerk</t>
        </is>
      </c>
      <c r="E420" s="27" t="inlineStr">
        <is>
          <t>Town Clerk</t>
        </is>
      </c>
      <c r="F420" s="27" t="n">
        <v>1</v>
      </c>
      <c r="G420" s="27" t="inlineStr">
        <is>
          <t>https://www.town.dennis.ma.us/367/Town-Clerk</t>
        </is>
      </c>
      <c r="H420" s="27" t="inlineStr">
        <is>
          <t>Direct office page</t>
        </is>
      </c>
      <c r="I420" s="27" t="inlineStr">
        <is>
          <t>https://www.town.dennis.ma.us/367/Town-Clerk</t>
        </is>
      </c>
      <c r="J420" s="27" t="inlineStr">
        <is>
          <t>2026-09-09</t>
        </is>
      </c>
      <c r="K420" s="27" t="inlineStr">
        <is>
          <t>dennis-ma/town-clerk</t>
        </is>
      </c>
      <c r="L420" s="27" t="inlineStr">
        <is>
          <t>ocd-organization/c1299b99-7f50-5ca6-bcce-03e5ef8f0a1e</t>
        </is>
      </c>
      <c r="M420" s="27" t="inlineStr">
        <is>
          <t>https://github.com/CivicMirror/Civic-Data/blob/main/data/us/ma/posts/municipal/dennis-ma-town-clerk.yaml</t>
        </is>
      </c>
      <c r="N420" s="27" t="inlineStr">
        <is>
          <t>https://github.com/CivicMirror/Civic-Data/blob/main/data/us/ma/organizations/municipal/dennis-ma-town-clerk.yaml</t>
        </is>
      </c>
    </row>
    <row r="421" ht="15" customHeight="1" s="28">
      <c r="A421" s="27" t="inlineStr">
        <is>
          <t>Town of Dennis</t>
        </is>
      </c>
      <c r="B421" s="27" t="inlineStr">
        <is>
          <t>http://www.town.dennis.ma.us</t>
        </is>
      </c>
      <c r="D421" s="27" t="inlineStr">
        <is>
          <t>Water District Commissioner</t>
        </is>
      </c>
      <c r="E421" s="27" t="inlineStr">
        <is>
          <t>Water District Commissioner</t>
        </is>
      </c>
      <c r="F421" s="27" t="n">
        <v>3</v>
      </c>
      <c r="G421" s="27" t="inlineStr">
        <is>
          <t>https://www.town.dennis.ma.us/376/Elected-Appointed-Officials</t>
        </is>
      </c>
      <c r="H421" s="27" t="inlineStr">
        <is>
          <t>Source URL — review</t>
        </is>
      </c>
      <c r="I421" s="27" t="inlineStr">
        <is>
          <t>https://www.town.dennis.ma.us/376/Elected-Appointed-Officials</t>
        </is>
      </c>
      <c r="J421" s="27" t="inlineStr">
        <is>
          <t>2026-08-19</t>
        </is>
      </c>
      <c r="K421" s="27" t="inlineStr">
        <is>
          <t>dennis-ma/water-district-commissioner</t>
        </is>
      </c>
      <c r="L421" s="27" t="inlineStr">
        <is>
          <t>ocd-organization/30d7e03c-648d-5662-b337-43760018623a</t>
        </is>
      </c>
      <c r="M421" s="27" t="inlineStr">
        <is>
          <t>https://github.com/CivicMirror/Civic-Data/blob/main/data/us/ma/posts/municipal/dennis-ma-water-district-commissioner.yaml</t>
        </is>
      </c>
      <c r="N421" s="27" t="inlineStr">
        <is>
          <t>https://github.com/CivicMirror/Civic-Data/blob/main/data/us/ma/organizations/municipal/dennis-ma-water-district-commissioner.yaml</t>
        </is>
      </c>
    </row>
    <row r="422" ht="15" customHeight="1" s="28">
      <c r="A422" s="27" t="inlineStr">
        <is>
          <t>Town of Dennis</t>
        </is>
      </c>
      <c r="B422" s="27" t="inlineStr">
        <is>
          <t>http://www.town.dennis.ma.us</t>
        </is>
      </c>
      <c r="D422" s="27" t="inlineStr">
        <is>
          <t>Water District Moderator</t>
        </is>
      </c>
      <c r="E422" s="27" t="inlineStr">
        <is>
          <t>Water District Moderator</t>
        </is>
      </c>
      <c r="F422" s="27" t="n">
        <v>1</v>
      </c>
      <c r="G422" s="27" t="inlineStr">
        <is>
          <t>https://www.town.dennis.ma.us/376/Elected-Appointed-Officials</t>
        </is>
      </c>
      <c r="H422" s="27" t="inlineStr">
        <is>
          <t>Source URL — review</t>
        </is>
      </c>
      <c r="I422" s="27" t="inlineStr">
        <is>
          <t>https://www.town.dennis.ma.us/376/Elected-Appointed-Officials</t>
        </is>
      </c>
      <c r="J422" s="27" t="inlineStr">
        <is>
          <t>2026-08-19</t>
        </is>
      </c>
      <c r="K422" s="27" t="inlineStr">
        <is>
          <t>dennis-ma/water-district-moderator</t>
        </is>
      </c>
      <c r="L422" s="27" t="inlineStr">
        <is>
          <t>ocd-organization/e2bd5889-32b6-595a-9ca2-32a63bd9ec8d</t>
        </is>
      </c>
      <c r="M422" s="27" t="inlineStr">
        <is>
          <t>https://github.com/CivicMirror/Civic-Data/blob/main/data/us/ma/posts/municipal/dennis-ma-water-district-moderator.yaml</t>
        </is>
      </c>
      <c r="N422" s="27" t="inlineStr">
        <is>
          <t>https://github.com/CivicMirror/Civic-Data/blob/main/data/us/ma/organizations/municipal/dennis-ma-water-district-moderator.yaml</t>
        </is>
      </c>
    </row>
    <row r="423" ht="15" customHeight="1" s="28">
      <c r="A423" s="27" t="inlineStr">
        <is>
          <t>Town of Dighton</t>
        </is>
      </c>
      <c r="B423" s="27" t="inlineStr">
        <is>
          <t>http://www.dighton-ma.gov</t>
        </is>
      </c>
      <c r="D423" s="27" t="inlineStr">
        <is>
          <t>Assessor</t>
        </is>
      </c>
      <c r="E423" s="27" t="inlineStr">
        <is>
          <t>Assessor</t>
        </is>
      </c>
      <c r="F423" s="27" t="n">
        <v>3</v>
      </c>
      <c r="G423" s="27" t="inlineStr">
        <is>
          <t>https://www.dighton-ma.gov/216/Assessing</t>
        </is>
      </c>
      <c r="H423" s="27" t="inlineStr">
        <is>
          <t>Source URL — review</t>
        </is>
      </c>
      <c r="I423" s="27" t="inlineStr">
        <is>
          <t>https://www.dighton-ma.gov/216/Assessing</t>
        </is>
      </c>
      <c r="J423" s="27" t="inlineStr">
        <is>
          <t>2026-08-19</t>
        </is>
      </c>
      <c r="K423" s="27" t="inlineStr">
        <is>
          <t>dighton-ma/assessor</t>
        </is>
      </c>
      <c r="L423" s="27" t="inlineStr">
        <is>
          <t>ocd-organization/5ee2cb11-c20b-5591-871c-2e1679c817df</t>
        </is>
      </c>
      <c r="M423" s="27" t="inlineStr">
        <is>
          <t>https://github.com/CivicMirror/Civic-Data/blob/main/data/us/ma/posts/municipal/dighton-ma-assessor.yaml</t>
        </is>
      </c>
      <c r="N423" s="27" t="inlineStr">
        <is>
          <t>https://github.com/CivicMirror/Civic-Data/blob/main/data/us/ma/organizations/municipal/dighton-ma-assessor.yaml</t>
        </is>
      </c>
    </row>
    <row r="424" ht="15" customHeight="1" s="28">
      <c r="A424" s="27" t="inlineStr">
        <is>
          <t>Town of Dighton</t>
        </is>
      </c>
      <c r="B424" s="27" t="inlineStr">
        <is>
          <t>http://www.dighton-ma.gov</t>
        </is>
      </c>
      <c r="D424" s="27" t="inlineStr">
        <is>
          <t>Library Trustee</t>
        </is>
      </c>
      <c r="E424" s="27" t="inlineStr">
        <is>
          <t>Library Trustee</t>
        </is>
      </c>
      <c r="F424" s="27" t="n">
        <v>3</v>
      </c>
      <c r="G424" s="27" t="inlineStr">
        <is>
          <t>https://www.dighton-ma.gov/359/Library-Trustees</t>
        </is>
      </c>
      <c r="H424" s="27" t="inlineStr">
        <is>
          <t>Likely direct office page</t>
        </is>
      </c>
      <c r="I424" s="27" t="inlineStr">
        <is>
          <t>https://www.dighton-ma.gov/359/Library-Trustees</t>
        </is>
      </c>
      <c r="J424" s="27" t="inlineStr">
        <is>
          <t>2026-08-19</t>
        </is>
      </c>
      <c r="K424" s="27" t="inlineStr">
        <is>
          <t>dighton-ma/library-trustee</t>
        </is>
      </c>
      <c r="L424" s="27" t="inlineStr">
        <is>
          <t>ocd-organization/c37d7dca-459e-58d1-ada5-60be58740a56</t>
        </is>
      </c>
      <c r="M424" s="27" t="inlineStr">
        <is>
          <t>https://github.com/CivicMirror/Civic-Data/blob/main/data/us/ma/posts/municipal/dighton-ma-library-trustee.yaml</t>
        </is>
      </c>
      <c r="N424" s="27" t="inlineStr">
        <is>
          <t>https://github.com/CivicMirror/Civic-Data/blob/main/data/us/ma/organizations/municipal/dighton-ma-library-trustee.yaml</t>
        </is>
      </c>
    </row>
    <row r="425" ht="15" customHeight="1" s="28">
      <c r="A425" s="27" t="inlineStr">
        <is>
          <t>Town of Dighton</t>
        </is>
      </c>
      <c r="B425" s="27" t="inlineStr">
        <is>
          <t>http://www.dighton-ma.gov</t>
        </is>
      </c>
      <c r="D425" s="27" t="inlineStr">
        <is>
          <t>Planning Board Member</t>
        </is>
      </c>
      <c r="E425" s="27" t="inlineStr">
        <is>
          <t>Planning Board Member</t>
        </is>
      </c>
      <c r="F425" s="27" t="n">
        <v>5</v>
      </c>
      <c r="G425" s="27" t="inlineStr">
        <is>
          <t>https://dighton-ma.gov/283/Planning-Board</t>
        </is>
      </c>
      <c r="H425" s="27" t="inlineStr">
        <is>
          <t>Likely direct office page</t>
        </is>
      </c>
      <c r="I425" s="27" t="inlineStr">
        <is>
          <t>https://dighton-ma.gov/283/Planning-Board</t>
        </is>
      </c>
      <c r="J425" s="27" t="inlineStr">
        <is>
          <t>2026-08-19</t>
        </is>
      </c>
      <c r="K425" s="27" t="inlineStr">
        <is>
          <t>dighton-ma/planning-board-member</t>
        </is>
      </c>
      <c r="L425" s="27" t="inlineStr">
        <is>
          <t>ocd-organization/1fa1fa2a-7315-58f4-9b90-866c7f07fe2b</t>
        </is>
      </c>
      <c r="M425" s="27" t="inlineStr">
        <is>
          <t>https://github.com/CivicMirror/Civic-Data/blob/main/data/us/ma/posts/municipal/dighton-ma-planning-board-member.yaml</t>
        </is>
      </c>
      <c r="N425" s="27" t="inlineStr">
        <is>
          <t>https://github.com/CivicMirror/Civic-Data/blob/main/data/us/ma/organizations/municipal/dighton-ma-planning-board-member.yaml</t>
        </is>
      </c>
    </row>
    <row r="426" ht="15" customHeight="1" s="28">
      <c r="A426" s="27" t="inlineStr">
        <is>
          <t>Town of Dighton</t>
        </is>
      </c>
      <c r="B426" s="27" t="inlineStr">
        <is>
          <t>http://www.dighton-ma.gov</t>
        </is>
      </c>
      <c r="D426" s="27" t="inlineStr">
        <is>
          <t>Board of Selectmen</t>
        </is>
      </c>
      <c r="E426" s="27" t="inlineStr">
        <is>
          <t>Board of Selectmen</t>
        </is>
      </c>
      <c r="F426" s="27" t="n">
        <v>3</v>
      </c>
      <c r="G426" s="27" t="inlineStr">
        <is>
          <t>https://www.dighton-ma.gov/370/Board-of-Selectmen</t>
        </is>
      </c>
      <c r="H426" s="27" t="inlineStr">
        <is>
          <t>Likely direct office page</t>
        </is>
      </c>
      <c r="I426" s="27" t="inlineStr">
        <is>
          <t>https://www.dighton-ma.gov/370/Board-of-Selectmen</t>
        </is>
      </c>
      <c r="J426" s="27" t="inlineStr">
        <is>
          <t>2026-08-19</t>
        </is>
      </c>
      <c r="K426" s="27" t="inlineStr">
        <is>
          <t>dighton-ma/select-board-member</t>
        </is>
      </c>
      <c r="L426" s="27" t="inlineStr">
        <is>
          <t>ocd-organization/7a87940b-db04-588b-beb0-a3f23049a110</t>
        </is>
      </c>
      <c r="M426" s="27" t="inlineStr">
        <is>
          <t>https://github.com/CivicMirror/Civic-Data/blob/main/data/us/ma/posts/municipal/dighton-ma-select-board-member.yaml</t>
        </is>
      </c>
      <c r="N426" s="27" t="inlineStr">
        <is>
          <t>https://github.com/CivicMirror/Civic-Data/blob/main/data/us/ma/organizations/municipal/dighton-ma-select-board-member.yaml</t>
        </is>
      </c>
    </row>
    <row r="427" ht="15" customHeight="1" s="28">
      <c r="A427" s="27" t="inlineStr">
        <is>
          <t>Town of Dighton</t>
        </is>
      </c>
      <c r="B427" s="27" t="inlineStr">
        <is>
          <t>http://www.dighton-ma.gov</t>
        </is>
      </c>
      <c r="D427" s="27" t="inlineStr">
        <is>
          <t>Sewer Commissioner</t>
        </is>
      </c>
      <c r="E427" s="27" t="inlineStr">
        <is>
          <t>Sewer Commissioner</t>
        </is>
      </c>
      <c r="F427" s="27" t="n">
        <v>3</v>
      </c>
      <c r="G427" s="27" t="inlineStr">
        <is>
          <t>https://dighton-ma.gov/290/Sewer-Commission</t>
        </is>
      </c>
      <c r="H427" s="27" t="inlineStr">
        <is>
          <t>Likely direct office page</t>
        </is>
      </c>
      <c r="I427" s="27" t="inlineStr">
        <is>
          <t>https://dighton-ma.gov/290/Sewer-Commission</t>
        </is>
      </c>
      <c r="J427" s="27" t="inlineStr">
        <is>
          <t>2026-08-19</t>
        </is>
      </c>
      <c r="K427" s="27" t="inlineStr">
        <is>
          <t>dighton-ma/sewer-commissioner</t>
        </is>
      </c>
      <c r="L427" s="27" t="inlineStr">
        <is>
          <t>ocd-organization/d079dd1b-fc77-5fe0-923b-6fc7a1053ecb</t>
        </is>
      </c>
      <c r="M427" s="27" t="inlineStr">
        <is>
          <t>https://github.com/CivicMirror/Civic-Data/blob/main/data/us/ma/posts/municipal/dighton-ma-sewer-commissioner.yaml</t>
        </is>
      </c>
      <c r="N427" s="27" t="inlineStr">
        <is>
          <t>https://github.com/CivicMirror/Civic-Data/blob/main/data/us/ma/organizations/municipal/dighton-ma-sewer-commissioner.yaml</t>
        </is>
      </c>
    </row>
    <row r="428" ht="15" customHeight="1" s="28">
      <c r="A428" s="27" t="inlineStr">
        <is>
          <t>Town of Douglas</t>
        </is>
      </c>
      <c r="D428" s="27" t="inlineStr">
        <is>
          <t>Board of Selectmen</t>
        </is>
      </c>
      <c r="E428" s="27" t="inlineStr">
        <is>
          <t>Board of Selectmen</t>
        </is>
      </c>
      <c r="F428" s="27" t="n">
        <v>5</v>
      </c>
      <c r="G428" s="27" t="inlineStr">
        <is>
          <t>https://www.douglas-ma.gov/233/Board-of-Selectmen</t>
        </is>
      </c>
      <c r="H428" s="27" t="inlineStr">
        <is>
          <t>Likely direct office page</t>
        </is>
      </c>
      <c r="I428" s="27" t="inlineStr">
        <is>
          <t>https://www.douglas-ma.gov/233/Board-of-Selectmen</t>
        </is>
      </c>
      <c r="J428" s="27" t="inlineStr">
        <is>
          <t>2026-08-19</t>
        </is>
      </c>
      <c r="K428" s="27" t="inlineStr">
        <is>
          <t>douglas-ma/select-board-member</t>
        </is>
      </c>
      <c r="L428" s="27" t="inlineStr">
        <is>
          <t>ocd-organization/a043dff8-e59e-5b32-9bd0-9fc3b0bd8098</t>
        </is>
      </c>
      <c r="M428" s="27" t="inlineStr">
        <is>
          <t>https://github.com/CivicMirror/Civic-Data/blob/main/data/us/ma/posts/municipal/douglas-ma-select-board-member.yaml</t>
        </is>
      </c>
      <c r="N428" s="27" t="inlineStr">
        <is>
          <t>https://github.com/CivicMirror/Civic-Data/blob/main/data/us/ma/organizations/municipal/douglas-ma-select-board-member.yaml</t>
        </is>
      </c>
    </row>
    <row r="429" ht="15" customHeight="1" s="28">
      <c r="A429" s="27" t="inlineStr">
        <is>
          <t>Town of Dover</t>
        </is>
      </c>
      <c r="B429" s="27" t="inlineStr">
        <is>
          <t>http://www.doverma.org</t>
        </is>
      </c>
      <c r="D429" s="27" t="inlineStr">
        <is>
          <t>Board of Assessors Member</t>
        </is>
      </c>
      <c r="E429" s="27" t="inlineStr">
        <is>
          <t>Board of Assessors Member</t>
        </is>
      </c>
      <c r="F429" s="27" t="n">
        <v>3</v>
      </c>
      <c r="G429" s="27" t="inlineStr">
        <is>
          <t>https://www.doverma.gov/287/Board-of-Assessors</t>
        </is>
      </c>
      <c r="H429" s="27" t="inlineStr">
        <is>
          <t>Likely direct office page</t>
        </is>
      </c>
      <c r="I429" s="27" t="inlineStr">
        <is>
          <t>https://www.doverma.gov/287/Board-of-Assessors</t>
        </is>
      </c>
      <c r="J429" s="27" t="inlineStr">
        <is>
          <t>2026-08-19</t>
        </is>
      </c>
      <c r="K429" s="27" t="inlineStr">
        <is>
          <t>dover-ma/assessor</t>
        </is>
      </c>
      <c r="L429" s="27" t="inlineStr">
        <is>
          <t>ocd-organization/20741bca-adc3-5cb3-bb3a-0154d2620649</t>
        </is>
      </c>
      <c r="M429" s="27" t="inlineStr">
        <is>
          <t>https://github.com/CivicMirror/Civic-Data/blob/main/data/us/ma/posts/municipal/dover-ma-assessor.yaml</t>
        </is>
      </c>
      <c r="N429" s="27" t="inlineStr">
        <is>
          <t>https://github.com/CivicMirror/Civic-Data/blob/main/data/us/ma/organizations/municipal/dover-ma-assessor.yaml</t>
        </is>
      </c>
    </row>
    <row r="430" ht="15" customHeight="1" s="28">
      <c r="A430" s="27" t="inlineStr">
        <is>
          <t>Town of Dover</t>
        </is>
      </c>
      <c r="B430" s="27" t="inlineStr">
        <is>
          <t>http://www.doverma.org</t>
        </is>
      </c>
      <c r="D430" s="27" t="inlineStr">
        <is>
          <t>Board of Health Member</t>
        </is>
      </c>
      <c r="E430" s="27" t="inlineStr">
        <is>
          <t>Board of Health Member</t>
        </is>
      </c>
      <c r="F430" s="27" t="n">
        <v>3</v>
      </c>
      <c r="G430" s="27" t="inlineStr">
        <is>
          <t>https://www.doverma.gov/171/Board-of-Health</t>
        </is>
      </c>
      <c r="H430" s="27" t="inlineStr">
        <is>
          <t>Likely direct office page</t>
        </is>
      </c>
      <c r="I430" s="27" t="inlineStr">
        <is>
          <t>https://www.doverma.gov/171/Board-of-Health</t>
        </is>
      </c>
      <c r="J430" s="27" t="inlineStr">
        <is>
          <t>2026-08-19</t>
        </is>
      </c>
      <c r="K430" s="27" t="inlineStr">
        <is>
          <t>dover-ma/board-of-health-member</t>
        </is>
      </c>
      <c r="L430" s="27" t="inlineStr">
        <is>
          <t>ocd-organization/d8ed7594-5b23-50d5-af51-c6b94addd860</t>
        </is>
      </c>
      <c r="M430" s="27" t="inlineStr">
        <is>
          <t>https://github.com/CivicMirror/Civic-Data/blob/main/data/us/ma/posts/municipal/dover-ma-board-of-health-member.yaml</t>
        </is>
      </c>
      <c r="N430" s="27" t="inlineStr">
        <is>
          <t>https://github.com/CivicMirror/Civic-Data/blob/main/data/us/ma/organizations/municipal/dover-ma-board-of-health-member.yaml</t>
        </is>
      </c>
    </row>
    <row r="431" ht="15" customHeight="1" s="28">
      <c r="A431" s="27" t="inlineStr">
        <is>
          <t>Town of Dover</t>
        </is>
      </c>
      <c r="B431" s="27" t="inlineStr">
        <is>
          <t>http://www.doverma.org</t>
        </is>
      </c>
      <c r="D431" s="27" t="inlineStr">
        <is>
          <t>Cemetery Commission Member</t>
        </is>
      </c>
      <c r="E431" s="27" t="inlineStr">
        <is>
          <t>Cemetery Commission Member</t>
        </is>
      </c>
      <c r="F431" s="27" t="n">
        <v>3</v>
      </c>
      <c r="G431" s="27" t="inlineStr">
        <is>
          <t>https://www.doverma.gov/293/Cemetery-Commission</t>
        </is>
      </c>
      <c r="H431" s="27" t="inlineStr">
        <is>
          <t>Likely direct office page</t>
        </is>
      </c>
      <c r="I431" s="27" t="inlineStr">
        <is>
          <t>https://www.doverma.gov/293/Cemetery-Commission</t>
        </is>
      </c>
      <c r="J431" s="27" t="inlineStr">
        <is>
          <t>2026-08-19</t>
        </is>
      </c>
      <c r="K431" s="27" t="inlineStr">
        <is>
          <t>dover-ma/cemetery-commissioner</t>
        </is>
      </c>
      <c r="L431" s="27" t="inlineStr">
        <is>
          <t>ocd-organization/3314abd2-2967-53f8-aa6f-f53654f87de4</t>
        </is>
      </c>
      <c r="M431" s="27" t="inlineStr">
        <is>
          <t>https://github.com/CivicMirror/Civic-Data/blob/main/data/us/ma/posts/municipal/dover-ma-cemetery-commissioner.yaml</t>
        </is>
      </c>
      <c r="N431" s="27" t="inlineStr">
        <is>
          <t>https://github.com/CivicMirror/Civic-Data/blob/main/data/us/ma/organizations/municipal/dover-ma-cemetery-commissioner.yaml</t>
        </is>
      </c>
    </row>
    <row r="432" ht="15" customHeight="1" s="28">
      <c r="A432" s="27" t="inlineStr">
        <is>
          <t>Town of Dover</t>
        </is>
      </c>
      <c r="B432" s="27" t="inlineStr">
        <is>
          <t>http://www.doverma.org</t>
        </is>
      </c>
      <c r="D432" s="27" t="inlineStr">
        <is>
          <t>Constable</t>
        </is>
      </c>
      <c r="E432" s="27" t="inlineStr">
        <is>
          <t>Constable</t>
        </is>
      </c>
      <c r="F432" s="27" t="n">
        <v>3</v>
      </c>
      <c r="G432" s="27" t="inlineStr">
        <is>
          <t>https://www.doverma.gov/DocumentCenter/View/5710</t>
        </is>
      </c>
      <c r="H432" s="27" t="inlineStr">
        <is>
          <t>Supporting document/source</t>
        </is>
      </c>
      <c r="I432" s="27" t="inlineStr">
        <is>
          <t>https://www.doverma.gov/DocumentCenter/View/5710</t>
        </is>
      </c>
      <c r="J432" s="27" t="inlineStr">
        <is>
          <t>2026-08-19</t>
        </is>
      </c>
      <c r="K432" s="27" t="inlineStr">
        <is>
          <t>dover-ma/constable</t>
        </is>
      </c>
      <c r="L432" s="27" t="inlineStr">
        <is>
          <t>ocd-organization/7aa8caa2-eadf-5575-b99a-e5f485526471</t>
        </is>
      </c>
      <c r="M432" s="27" t="inlineStr">
        <is>
          <t>https://github.com/CivicMirror/Civic-Data/blob/main/data/us/ma/posts/municipal/dover-ma-constable.yaml</t>
        </is>
      </c>
      <c r="N432" s="27" t="inlineStr">
        <is>
          <t>https://github.com/CivicMirror/Civic-Data/blob/main/data/us/ma/organizations/municipal/dover-ma-constable.yaml</t>
        </is>
      </c>
    </row>
    <row r="433" ht="15" customHeight="1" s="28">
      <c r="A433" s="27" t="inlineStr">
        <is>
          <t>Town of Dover</t>
        </is>
      </c>
      <c r="B433" s="27" t="inlineStr">
        <is>
          <t>http://www.doverma.org</t>
        </is>
      </c>
      <c r="D433" s="27" t="inlineStr">
        <is>
          <t>Trustee of the Larrabee &amp; Whiting Estate</t>
        </is>
      </c>
      <c r="E433" s="27" t="inlineStr">
        <is>
          <t>Trustee of the Larrabee &amp; Whiting Estate</t>
        </is>
      </c>
      <c r="F433" s="27" t="n">
        <v>3</v>
      </c>
      <c r="G433" s="27" t="inlineStr">
        <is>
          <t>https://www.doverma.gov/DocumentCenter/View/3486/2024-Town-Meeting-Warrant</t>
        </is>
      </c>
      <c r="H433" s="27" t="inlineStr">
        <is>
          <t>Supporting document/source</t>
        </is>
      </c>
      <c r="I433" s="27" t="inlineStr">
        <is>
          <t>https://www.doverma.gov/DocumentCenter/View/3486/2024-Town-Meeting-Warrant</t>
        </is>
      </c>
      <c r="J433" s="27" t="inlineStr">
        <is>
          <t>2026-08-19</t>
        </is>
      </c>
      <c r="K433" s="27" t="inlineStr">
        <is>
          <t>dover-ma/larrabee-whiting-estate-trustee</t>
        </is>
      </c>
      <c r="L433" s="27" t="inlineStr">
        <is>
          <t>ocd-organization/f9d5c449-6593-583d-86df-b97adc1a1b9a</t>
        </is>
      </c>
      <c r="M433" s="27" t="inlineStr">
        <is>
          <t>https://github.com/CivicMirror/Civic-Data/blob/main/data/us/ma/posts/municipal/dover-ma-larrabee-whiting-estate-trustee.yaml</t>
        </is>
      </c>
      <c r="N433" s="27" t="inlineStr">
        <is>
          <t>https://github.com/CivicMirror/Civic-Data/blob/main/data/us/ma/organizations/municipal/dover-ma-larrabee-whiting-estate-trustee.yaml</t>
        </is>
      </c>
    </row>
    <row r="434" ht="15" customHeight="1" s="28">
      <c r="A434" s="27" t="inlineStr">
        <is>
          <t>Town of Dover</t>
        </is>
      </c>
      <c r="B434" s="27" t="inlineStr">
        <is>
          <t>http://www.doverma.org</t>
        </is>
      </c>
      <c r="D434" s="27" t="inlineStr">
        <is>
          <t>Board of Library Trustees Member</t>
        </is>
      </c>
      <c r="E434" s="27" t="inlineStr">
        <is>
          <t>Board of Library Trustees Member</t>
        </is>
      </c>
      <c r="F434" s="27" t="n">
        <v>6</v>
      </c>
      <c r="G434" s="27" t="inlineStr">
        <is>
          <t>https://www.doverma.gov/319/Board-of-Library-Trustees</t>
        </is>
      </c>
      <c r="H434" s="27" t="inlineStr">
        <is>
          <t>Likely direct office page</t>
        </is>
      </c>
      <c r="I434" s="27" t="inlineStr">
        <is>
          <t>https://www.doverma.gov/319/Board-of-Library-Trustees</t>
        </is>
      </c>
      <c r="J434" s="27" t="inlineStr">
        <is>
          <t>2026-08-19</t>
        </is>
      </c>
      <c r="K434" s="27" t="inlineStr">
        <is>
          <t>dover-ma/library-trustee</t>
        </is>
      </c>
      <c r="L434" s="27" t="inlineStr">
        <is>
          <t>ocd-organization/667e583e-c767-55bd-aa42-0c2624d74ee4</t>
        </is>
      </c>
      <c r="M434" s="27" t="inlineStr">
        <is>
          <t>https://github.com/CivicMirror/Civic-Data/blob/main/data/us/ma/posts/municipal/dover-ma-library-trustee.yaml</t>
        </is>
      </c>
      <c r="N434" s="27" t="inlineStr">
        <is>
          <t>https://github.com/CivicMirror/Civic-Data/blob/main/data/us/ma/organizations/municipal/dover-ma-library-trustee.yaml</t>
        </is>
      </c>
    </row>
    <row r="435" ht="15" customHeight="1" s="28">
      <c r="A435" s="27" t="inlineStr">
        <is>
          <t>Town of Dover</t>
        </is>
      </c>
      <c r="B435" s="27" t="inlineStr">
        <is>
          <t>http://www.doverma.org</t>
        </is>
      </c>
      <c r="D435" s="27" t="inlineStr">
        <is>
          <t>Moderator</t>
        </is>
      </c>
      <c r="E435" s="27" t="inlineStr">
        <is>
          <t>Moderator</t>
        </is>
      </c>
      <c r="F435" s="27" t="n">
        <v>1</v>
      </c>
      <c r="G435" s="27" t="inlineStr">
        <is>
          <t>https://www.doverma.gov/DocumentCenter/View/5710</t>
        </is>
      </c>
      <c r="H435" s="27" t="inlineStr">
        <is>
          <t>Supporting document/source</t>
        </is>
      </c>
      <c r="I435" s="27" t="inlineStr">
        <is>
          <t>https://www.doverma.gov/DocumentCenter/View/5710</t>
        </is>
      </c>
      <c r="J435" s="27" t="inlineStr">
        <is>
          <t>2026-08-19</t>
        </is>
      </c>
      <c r="K435" s="27" t="inlineStr">
        <is>
          <t>dover-ma/moderator</t>
        </is>
      </c>
      <c r="L435" s="27" t="inlineStr">
        <is>
          <t>ocd-organization/740f8a17-2413-5c80-aea6-872e2fc998cc</t>
        </is>
      </c>
      <c r="M435" s="27" t="inlineStr">
        <is>
          <t>https://github.com/CivicMirror/Civic-Data/blob/main/data/us/ma/posts/municipal/dover-ma-moderator.yaml</t>
        </is>
      </c>
      <c r="N435" s="27" t="inlineStr">
        <is>
          <t>https://github.com/CivicMirror/Civic-Data/blob/main/data/us/ma/organizations/municipal/dover-ma-moderator.yaml</t>
        </is>
      </c>
    </row>
    <row r="436" ht="15" customHeight="1" s="28">
      <c r="A436" s="27" t="inlineStr">
        <is>
          <t>Town of Dover</t>
        </is>
      </c>
      <c r="B436" s="27" t="inlineStr">
        <is>
          <t>http://www.doverma.org</t>
        </is>
      </c>
      <c r="D436" s="27" t="inlineStr">
        <is>
          <t>Park &amp; Recreation Commission Member</t>
        </is>
      </c>
      <c r="E436" s="27" t="inlineStr">
        <is>
          <t>Park &amp; Recreation Commission Member</t>
        </is>
      </c>
      <c r="F436" s="27" t="n">
        <v>5</v>
      </c>
      <c r="G436" s="27" t="inlineStr">
        <is>
          <t>https://www.doverma.gov/210/Park-Recreation-Commission</t>
        </is>
      </c>
      <c r="H436" s="27" t="inlineStr">
        <is>
          <t>Likely direct office page</t>
        </is>
      </c>
      <c r="I436" s="27" t="inlineStr">
        <is>
          <t>https://www.doverma.gov/210/Park-Recreation-Commission</t>
        </is>
      </c>
      <c r="J436" s="27" t="inlineStr">
        <is>
          <t>2026-08-19</t>
        </is>
      </c>
      <c r="K436" s="27" t="inlineStr">
        <is>
          <t>dover-ma/park-recreation-commissioner</t>
        </is>
      </c>
      <c r="L436" s="27" t="inlineStr">
        <is>
          <t>ocd-organization/17641289-c6f8-5350-9d8d-fb6379b5fd7b</t>
        </is>
      </c>
      <c r="M436" s="27" t="inlineStr">
        <is>
          <t>https://github.com/CivicMirror/Civic-Data/blob/main/data/us/ma/posts/municipal/dover-ma-park-recreation-commissioner.yaml</t>
        </is>
      </c>
      <c r="N436" s="27" t="inlineStr">
        <is>
          <t>https://github.com/CivicMirror/Civic-Data/blob/main/data/us/ma/organizations/municipal/dover-ma-park-recreation-commissioner.yaml</t>
        </is>
      </c>
    </row>
    <row r="437" ht="15" customHeight="1" s="28">
      <c r="A437" s="27" t="inlineStr">
        <is>
          <t>Town of Dover</t>
        </is>
      </c>
      <c r="B437" s="27" t="inlineStr">
        <is>
          <t>http://www.doverma.org</t>
        </is>
      </c>
      <c r="D437" s="27" t="inlineStr">
        <is>
          <t>Planning Board Associate Member</t>
        </is>
      </c>
      <c r="E437" s="27" t="inlineStr">
        <is>
          <t>Planning Board Associate Member</t>
        </is>
      </c>
      <c r="F437" s="27" t="n">
        <v>1</v>
      </c>
      <c r="G437" s="27" t="inlineStr">
        <is>
          <t>https://www.doverma.gov/257/Planning-Board</t>
        </is>
      </c>
      <c r="H437" s="27" t="inlineStr">
        <is>
          <t>Likely direct office page</t>
        </is>
      </c>
      <c r="I437" s="27" t="inlineStr">
        <is>
          <t>https://www.doverma.gov/257/Planning-Board</t>
        </is>
      </c>
      <c r="J437" s="27" t="inlineStr">
        <is>
          <t>2026-08-19</t>
        </is>
      </c>
      <c r="K437" s="27" t="inlineStr">
        <is>
          <t>dover-ma/planning-board-associate</t>
        </is>
      </c>
      <c r="L437" s="27" t="inlineStr">
        <is>
          <t>ocd-organization/3fb7117d-5052-5497-8156-a39aaee31e8c</t>
        </is>
      </c>
      <c r="M437" s="27" t="inlineStr">
        <is>
          <t>https://github.com/CivicMirror/Civic-Data/blob/main/data/us/ma/posts/municipal/dover-ma-planning-board-associate.yaml</t>
        </is>
      </c>
      <c r="N437" s="27" t="inlineStr">
        <is>
          <t>https://github.com/CivicMirror/Civic-Data/blob/main/data/us/ma/organizations/municipal/dover-ma-planning-board-associate.yaml</t>
        </is>
      </c>
    </row>
    <row r="438" ht="15" customHeight="1" s="28">
      <c r="A438" s="27" t="inlineStr">
        <is>
          <t>Town of Dover</t>
        </is>
      </c>
      <c r="B438" s="27" t="inlineStr">
        <is>
          <t>http://www.doverma.org</t>
        </is>
      </c>
      <c r="D438" s="27" t="inlineStr">
        <is>
          <t>Planning Board Member</t>
        </is>
      </c>
      <c r="E438" s="27" t="inlineStr">
        <is>
          <t>Planning Board Member</t>
        </is>
      </c>
      <c r="F438" s="27" t="n">
        <v>5</v>
      </c>
      <c r="G438" s="27" t="inlineStr">
        <is>
          <t>https://www.doverma.gov/257/Planning-Board</t>
        </is>
      </c>
      <c r="H438" s="27" t="inlineStr">
        <is>
          <t>Likely direct office page</t>
        </is>
      </c>
      <c r="I438" s="27" t="inlineStr">
        <is>
          <t>https://www.doverma.gov/257/Planning-Board</t>
        </is>
      </c>
      <c r="J438" s="27" t="inlineStr">
        <is>
          <t>2026-08-19</t>
        </is>
      </c>
      <c r="K438" s="27" t="inlineStr">
        <is>
          <t>dover-ma/planning-board-member</t>
        </is>
      </c>
      <c r="L438" s="27" t="inlineStr">
        <is>
          <t>ocd-organization/762ae68e-a1f2-5c99-bc5b-64073831f586</t>
        </is>
      </c>
      <c r="M438" s="27" t="inlineStr">
        <is>
          <t>https://github.com/CivicMirror/Civic-Data/blob/main/data/us/ma/posts/municipal/dover-ma-planning-board-member.yaml</t>
        </is>
      </c>
      <c r="N438" s="27" t="inlineStr">
        <is>
          <t>https://github.com/CivicMirror/Civic-Data/blob/main/data/us/ma/organizations/municipal/dover-ma-planning-board-member.yaml</t>
        </is>
      </c>
    </row>
    <row r="439" ht="15" customHeight="1" s="28">
      <c r="A439" s="27" t="inlineStr">
        <is>
          <t>Town of Dover</t>
        </is>
      </c>
      <c r="B439" s="27" t="inlineStr">
        <is>
          <t>http://www.doverma.org</t>
        </is>
      </c>
      <c r="D439" s="27" t="inlineStr">
        <is>
          <t>Dover-Sherborn Regional School Committee Member (Dover)</t>
        </is>
      </c>
      <c r="E439" s="27" t="inlineStr">
        <is>
          <t>Dover-Sherborn Regional School Committee Member (Dover)</t>
        </is>
      </c>
      <c r="F439" s="27" t="n">
        <v>3</v>
      </c>
      <c r="G439" s="27" t="inlineStr">
        <is>
          <t>https://www.doverma.gov/334/School-Committees</t>
        </is>
      </c>
      <c r="H439" s="27" t="inlineStr">
        <is>
          <t>Likely direct office page</t>
        </is>
      </c>
      <c r="I439" s="27" t="inlineStr">
        <is>
          <t>https://www.doverma.gov/334/School-Committees</t>
        </is>
      </c>
      <c r="J439" s="27" t="inlineStr">
        <is>
          <t>2026-08-19</t>
        </is>
      </c>
      <c r="K439" s="27" t="inlineStr">
        <is>
          <t>dover-ma/regional-school-committee-member</t>
        </is>
      </c>
      <c r="L439" s="27" t="inlineStr">
        <is>
          <t>ocd-organization/f396be6e-e061-591b-9cc8-74790ecd9ea4</t>
        </is>
      </c>
      <c r="M439" s="27" t="inlineStr">
        <is>
          <t>https://github.com/CivicMirror/Civic-Data/blob/main/data/us/ma/posts/municipal/dover-ma-regional-school-committee-member.yaml</t>
        </is>
      </c>
      <c r="N439" s="27" t="inlineStr">
        <is>
          <t>https://github.com/CivicMirror/Civic-Data/blob/main/data/us/ma/organizations/municipal/dover-ma-regional-school-committee-member.yaml</t>
        </is>
      </c>
    </row>
    <row r="440" ht="15" customHeight="1" s="28">
      <c r="A440" s="27" t="inlineStr">
        <is>
          <t>Town of Dover</t>
        </is>
      </c>
      <c r="B440" s="27" t="inlineStr">
        <is>
          <t>http://www.doverma.org</t>
        </is>
      </c>
      <c r="D440" s="27" t="inlineStr">
        <is>
          <t>Dover School Committee Member</t>
        </is>
      </c>
      <c r="E440" s="27" t="inlineStr">
        <is>
          <t>Dover School Committee Member</t>
        </is>
      </c>
      <c r="F440" s="27" t="n">
        <v>5</v>
      </c>
      <c r="G440" s="27" t="inlineStr">
        <is>
          <t>https://www.doverma.gov/334/School-Committees</t>
        </is>
      </c>
      <c r="H440" s="27" t="inlineStr">
        <is>
          <t>Likely direct office page</t>
        </is>
      </c>
      <c r="I440" s="27" t="inlineStr">
        <is>
          <t>https://www.doverma.gov/334/School-Committees</t>
        </is>
      </c>
      <c r="J440" s="27" t="inlineStr">
        <is>
          <t>2026-08-19</t>
        </is>
      </c>
      <c r="K440" s="27" t="inlineStr">
        <is>
          <t>dover-ma/school-committee-member</t>
        </is>
      </c>
      <c r="L440" s="27" t="inlineStr">
        <is>
          <t>ocd-organization/dc594a5f-9562-5ca8-921d-73d352d7eab5</t>
        </is>
      </c>
      <c r="M440" s="27" t="inlineStr">
        <is>
          <t>https://github.com/CivicMirror/Civic-Data/blob/main/data/us/ma/posts/municipal/dover-ma-school-committee-member.yaml</t>
        </is>
      </c>
      <c r="N440" s="27" t="inlineStr">
        <is>
          <t>https://github.com/CivicMirror/Civic-Data/blob/main/data/us/ma/organizations/municipal/dover-ma-school-committee-member.yaml</t>
        </is>
      </c>
    </row>
    <row r="441" ht="15" customHeight="1" s="28">
      <c r="A441" s="27" t="inlineStr">
        <is>
          <t>Town of Dover</t>
        </is>
      </c>
      <c r="B441" s="27" t="inlineStr">
        <is>
          <t>http://www.doverma.org</t>
        </is>
      </c>
      <c r="D441" s="27" t="inlineStr">
        <is>
          <t>Board of Selectmen Member</t>
        </is>
      </c>
      <c r="E441" s="27" t="inlineStr">
        <is>
          <t>Board of Selectmen Member</t>
        </is>
      </c>
      <c r="F441" s="27" t="n">
        <v>3</v>
      </c>
      <c r="G441" s="27" t="inlineStr">
        <is>
          <t>https://www.doverma.gov/261/Board-of-Selectmen</t>
        </is>
      </c>
      <c r="H441" s="27" t="inlineStr">
        <is>
          <t>Likely direct office page</t>
        </is>
      </c>
      <c r="I441" s="27" t="inlineStr">
        <is>
          <t>https://www.doverma.gov/261/Board-of-Selectmen</t>
        </is>
      </c>
      <c r="J441" s="27" t="inlineStr">
        <is>
          <t>2026-08-19</t>
        </is>
      </c>
      <c r="K441" s="27" t="inlineStr">
        <is>
          <t>dover-ma/select-board-member</t>
        </is>
      </c>
      <c r="L441" s="27" t="inlineStr">
        <is>
          <t>ocd-organization/d619c329-d90c-542d-a9e6-afc873ee0fa7</t>
        </is>
      </c>
      <c r="M441" s="27" t="inlineStr">
        <is>
          <t>https://github.com/CivicMirror/Civic-Data/blob/main/data/us/ma/posts/municipal/dover-ma-select-board-member.yaml</t>
        </is>
      </c>
      <c r="N441" s="27" t="inlineStr">
        <is>
          <t>https://github.com/CivicMirror/Civic-Data/blob/main/data/us/ma/organizations/municipal/dover-ma-select-board-member.yaml</t>
        </is>
      </c>
    </row>
    <row r="442" ht="15" customHeight="1" s="28">
      <c r="A442" s="27" t="inlineStr">
        <is>
          <t>Town of Dover</t>
        </is>
      </c>
      <c r="B442" s="27" t="inlineStr">
        <is>
          <t>http://www.doverma.org</t>
        </is>
      </c>
      <c r="D442" s="27" t="inlineStr">
        <is>
          <t>Town Clerk</t>
        </is>
      </c>
      <c r="E442" s="27" t="inlineStr">
        <is>
          <t>Town Clerk</t>
        </is>
      </c>
      <c r="F442" s="27" t="n">
        <v>1</v>
      </c>
      <c r="G442" s="27" t="inlineStr">
        <is>
          <t>https://www.doverma.gov/directory.aspx?EID=37</t>
        </is>
      </c>
      <c r="H442" s="27" t="inlineStr">
        <is>
          <t>Source URL — review</t>
        </is>
      </c>
      <c r="I442" s="27" t="inlineStr">
        <is>
          <t>https://www.doverma.gov/directory.aspx?EID=37</t>
        </is>
      </c>
      <c r="J442" s="27" t="inlineStr">
        <is>
          <t>2026-08-19</t>
        </is>
      </c>
      <c r="K442" s="27" t="inlineStr">
        <is>
          <t>dover-ma/town-clerk</t>
        </is>
      </c>
      <c r="L442" s="27" t="inlineStr">
        <is>
          <t>ocd-organization/770d24fa-f29c-555d-a791-c1b50c751d91</t>
        </is>
      </c>
      <c r="M442" s="27" t="inlineStr">
        <is>
          <t>https://github.com/CivicMirror/Civic-Data/blob/main/data/us/ma/posts/municipal/dover-ma-town-clerk.yaml</t>
        </is>
      </c>
      <c r="N442" s="27" t="inlineStr">
        <is>
          <t>https://github.com/CivicMirror/Civic-Data/blob/main/data/us/ma/organizations/municipal/dover-ma-town-clerk.yaml</t>
        </is>
      </c>
    </row>
    <row r="443" ht="15" customHeight="1" s="28">
      <c r="A443" s="27" t="inlineStr">
        <is>
          <t>Town of Dracut</t>
        </is>
      </c>
      <c r="B443" s="27" t="inlineStr">
        <is>
          <t>http://dracut-ma.us/</t>
        </is>
      </c>
      <c r="D443" s="27" t="inlineStr">
        <is>
          <t>Housing Authority Member</t>
        </is>
      </c>
      <c r="E443" s="27" t="inlineStr">
        <is>
          <t>Housing Authority Member</t>
        </is>
      </c>
      <c r="F443" s="27" t="n">
        <v>4</v>
      </c>
      <c r="G443" s="27" t="inlineStr">
        <is>
          <t>https://www.dracutma.gov/DocumentCenter/View/467/Dracut-Town-Charter-PDF</t>
        </is>
      </c>
      <c r="H443" s="27" t="inlineStr">
        <is>
          <t>Supporting document/source</t>
        </is>
      </c>
      <c r="I443" s="27" t="inlineStr">
        <is>
          <t>https://www.dracutma.gov/DocumentCenter/View/467/Dracut-Town-Charter-PDF</t>
        </is>
      </c>
      <c r="J443" s="27" t="inlineStr">
        <is>
          <t>2026-08-19</t>
        </is>
      </c>
      <c r="K443" s="27" t="inlineStr">
        <is>
          <t>dracut-ma/housing-authority-member</t>
        </is>
      </c>
      <c r="L443" s="27" t="inlineStr">
        <is>
          <t>ocd-organization/8a2b3439-7bc5-5c2d-bfa2-de526cef460a</t>
        </is>
      </c>
      <c r="M443" s="27" t="inlineStr">
        <is>
          <t>https://github.com/CivicMirror/Civic-Data/blob/main/data/us/ma/posts/municipal/dracut-ma-housing-authority-member.yaml</t>
        </is>
      </c>
      <c r="N443" s="27" t="inlineStr">
        <is>
          <t>https://github.com/CivicMirror/Civic-Data/blob/main/data/us/ma/organizations/municipal/dracut-ma-housing-authority-member.yaml</t>
        </is>
      </c>
    </row>
    <row r="444" ht="15" customHeight="1" s="28">
      <c r="A444" s="27" t="inlineStr">
        <is>
          <t>Town of Dracut</t>
        </is>
      </c>
      <c r="B444" s="27" t="inlineStr">
        <is>
          <t>http://dracut-ma.us/</t>
        </is>
      </c>
      <c r="D444" s="27" t="inlineStr">
        <is>
          <t>Library Board of Trustees Member</t>
        </is>
      </c>
      <c r="E444" s="27" t="inlineStr">
        <is>
          <t>Library Board of Trustees Member</t>
        </is>
      </c>
      <c r="F444" s="27" t="n">
        <v>5</v>
      </c>
      <c r="G444" s="27" t="inlineStr">
        <is>
          <t>https://www.dracutma.gov/DocumentCenter/View/467/Dracut-Town-Charter-PDF</t>
        </is>
      </c>
      <c r="H444" s="27" t="inlineStr">
        <is>
          <t>Supporting document/source</t>
        </is>
      </c>
      <c r="I444" s="27" t="inlineStr">
        <is>
          <t>https://www.dracutma.gov/DocumentCenter/View/467/Dracut-Town-Charter-PDF</t>
        </is>
      </c>
      <c r="J444" s="27" t="inlineStr">
        <is>
          <t>2026-08-19</t>
        </is>
      </c>
      <c r="K444" s="27" t="inlineStr">
        <is>
          <t>dracut-ma/library-trustee</t>
        </is>
      </c>
      <c r="L444" s="27" t="inlineStr">
        <is>
          <t>ocd-organization/f7ebd0e9-40d8-5096-8688-94c5aa0ee7a7</t>
        </is>
      </c>
      <c r="M444" s="27" t="inlineStr">
        <is>
          <t>https://github.com/CivicMirror/Civic-Data/blob/main/data/us/ma/posts/municipal/dracut-ma-library-trustee.yaml</t>
        </is>
      </c>
      <c r="N444" s="27" t="inlineStr">
        <is>
          <t>https://github.com/CivicMirror/Civic-Data/blob/main/data/us/ma/organizations/municipal/dracut-ma-library-trustee.yaml</t>
        </is>
      </c>
    </row>
    <row r="445" ht="15" customHeight="1" s="28">
      <c r="A445" s="27" t="inlineStr">
        <is>
          <t>Town of Dracut</t>
        </is>
      </c>
      <c r="B445" s="27" t="inlineStr">
        <is>
          <t>http://dracut-ma.us/</t>
        </is>
      </c>
      <c r="D445" s="27" t="inlineStr">
        <is>
          <t>Town Moderator</t>
        </is>
      </c>
      <c r="E445" s="27" t="inlineStr">
        <is>
          <t>Town Moderator</t>
        </is>
      </c>
      <c r="F445" s="27" t="n">
        <v>1</v>
      </c>
      <c r="G445" s="27" t="inlineStr">
        <is>
          <t>https://www.dracutma.gov/DocumentCenter/View/467/Dracut-Town-Charter-PDF</t>
        </is>
      </c>
      <c r="H445" s="27" t="inlineStr">
        <is>
          <t>Supporting document/source</t>
        </is>
      </c>
      <c r="I445" s="27" t="inlineStr">
        <is>
          <t>https://www.dracutma.gov/DocumentCenter/View/467/Dracut-Town-Charter-PDF</t>
        </is>
      </c>
      <c r="J445" s="27" t="inlineStr">
        <is>
          <t>2026-08-19</t>
        </is>
      </c>
      <c r="K445" s="27" t="inlineStr">
        <is>
          <t>dracut-ma/moderator</t>
        </is>
      </c>
      <c r="L445" s="27" t="inlineStr">
        <is>
          <t>ocd-organization/72a91acc-a892-509e-a504-5d197c0b40e1</t>
        </is>
      </c>
      <c r="M445" s="27" t="inlineStr">
        <is>
          <t>https://github.com/CivicMirror/Civic-Data/blob/main/data/us/ma/posts/municipal/dracut-ma-moderator.yaml</t>
        </is>
      </c>
      <c r="N445" s="27" t="inlineStr">
        <is>
          <t>https://github.com/CivicMirror/Civic-Data/blob/main/data/us/ma/organizations/municipal/dracut-ma-moderator.yaml</t>
        </is>
      </c>
    </row>
    <row r="446" ht="15" customHeight="1" s="28">
      <c r="A446" s="27" t="inlineStr">
        <is>
          <t>Town of Dracut</t>
        </is>
      </c>
      <c r="B446" s="27" t="inlineStr">
        <is>
          <t>http://dracut-ma.us/</t>
        </is>
      </c>
      <c r="D446" s="27" t="inlineStr">
        <is>
          <t>School Committee Member</t>
        </is>
      </c>
      <c r="E446" s="27" t="inlineStr">
        <is>
          <t>School Committee Member</t>
        </is>
      </c>
      <c r="F446" s="27" t="n">
        <v>5</v>
      </c>
      <c r="G446" s="27" t="inlineStr">
        <is>
          <t>https://www.dracutma.gov/DocumentCenter/View/467/Dracut-Town-Charter-PDF</t>
        </is>
      </c>
      <c r="H446" s="27" t="inlineStr">
        <is>
          <t>Supporting document/source</t>
        </is>
      </c>
      <c r="I446" s="27" t="inlineStr">
        <is>
          <t>https://www.dracutma.gov/DocumentCenter/View/467/Dracut-Town-Charter-PDF</t>
        </is>
      </c>
      <c r="J446" s="27" t="inlineStr">
        <is>
          <t>2026-08-19</t>
        </is>
      </c>
      <c r="K446" s="27" t="inlineStr">
        <is>
          <t>dracut-ma/school-committee-member</t>
        </is>
      </c>
      <c r="L446" s="27" t="inlineStr">
        <is>
          <t>ocd-organization/703c0f7e-0186-5ee1-a1d6-20063ac35dc2</t>
        </is>
      </c>
      <c r="M446" s="27" t="inlineStr">
        <is>
          <t>https://github.com/CivicMirror/Civic-Data/blob/main/data/us/ma/posts/municipal/dracut-ma-school-committee-member.yaml</t>
        </is>
      </c>
      <c r="N446" s="27" t="inlineStr">
        <is>
          <t>https://github.com/CivicMirror/Civic-Data/blob/main/data/us/ma/organizations/municipal/dracut-ma-school-committee-member.yaml</t>
        </is>
      </c>
    </row>
    <row r="447" ht="15" customHeight="1" s="28">
      <c r="A447" s="27" t="inlineStr">
        <is>
          <t>Town of Dracut</t>
        </is>
      </c>
      <c r="B447" s="27" t="inlineStr">
        <is>
          <t>http://dracut-ma.us/</t>
        </is>
      </c>
      <c r="D447" s="27" t="inlineStr">
        <is>
          <t>Board of Selectmen Member</t>
        </is>
      </c>
      <c r="E447" s="27" t="inlineStr">
        <is>
          <t>Board of Selectmen Member</t>
        </is>
      </c>
      <c r="F447" s="27" t="n">
        <v>5</v>
      </c>
      <c r="G447" s="27" t="inlineStr">
        <is>
          <t>https://www.dracutma.gov/DocumentCenter/View/467/Dracut-Town-Charter-PDF</t>
        </is>
      </c>
      <c r="H447" s="27" t="inlineStr">
        <is>
          <t>Supporting document/source</t>
        </is>
      </c>
      <c r="I447" s="27" t="inlineStr">
        <is>
          <t>https://www.dracutma.gov/DocumentCenter/View/467/Dracut-Town-Charter-PDF</t>
        </is>
      </c>
      <c r="J447" s="27" t="inlineStr">
        <is>
          <t>2026-08-19</t>
        </is>
      </c>
      <c r="K447" s="27" t="inlineStr">
        <is>
          <t>dracut-ma/select-board-member</t>
        </is>
      </c>
      <c r="L447" s="27" t="inlineStr">
        <is>
          <t>ocd-organization/aa9c60f2-6dcd-5dbc-95ec-999389d3ed9e</t>
        </is>
      </c>
      <c r="M447" s="27" t="inlineStr">
        <is>
          <t>https://github.com/CivicMirror/Civic-Data/blob/main/data/us/ma/posts/municipal/dracut-ma-select-board-member.yaml</t>
        </is>
      </c>
      <c r="N447" s="27" t="inlineStr">
        <is>
          <t>https://github.com/CivicMirror/Civic-Data/blob/main/data/us/ma/organizations/municipal/dracut-ma-select-board-member.yaml</t>
        </is>
      </c>
    </row>
    <row r="448" ht="15" customHeight="1" s="28">
      <c r="A448" s="27" t="inlineStr">
        <is>
          <t>Town of Dracut</t>
        </is>
      </c>
      <c r="B448" s="27" t="inlineStr">
        <is>
          <t>http://dracut-ma.us/</t>
        </is>
      </c>
      <c r="D448" s="27" t="inlineStr">
        <is>
          <t>Dracut Water Supply District Commissioner</t>
        </is>
      </c>
      <c r="E448" s="27" t="inlineStr">
        <is>
          <t>Dracut Water Supply District Commissioner</t>
        </is>
      </c>
      <c r="F448" s="27" t="n">
        <v>3</v>
      </c>
      <c r="G448" s="27" t="inlineStr">
        <is>
          <t>https://www.dracutwater.com/</t>
        </is>
      </c>
      <c r="H448" s="27" t="inlineStr">
        <is>
          <t>Source URL — review</t>
        </is>
      </c>
      <c r="I448" s="27" t="inlineStr">
        <is>
          <t>https://www.dracutwater.com/</t>
        </is>
      </c>
      <c r="J448" s="27" t="inlineStr">
        <is>
          <t>2026-08-19</t>
        </is>
      </c>
      <c r="K448" s="27" t="inlineStr">
        <is>
          <t>dracut-ma/water-supply-district-commissioner</t>
        </is>
      </c>
      <c r="L448" s="27" t="inlineStr">
        <is>
          <t>ocd-organization/12cec691-47b2-52cd-9af0-31a68a62dd30</t>
        </is>
      </c>
      <c r="M448" s="27" t="inlineStr">
        <is>
          <t>https://github.com/CivicMirror/Civic-Data/blob/main/data/us/ma/posts/municipal/dracut-ma-water-supply-district-commissioner.yaml</t>
        </is>
      </c>
      <c r="N448" s="27" t="inlineStr">
        <is>
          <t>https://github.com/CivicMirror/Civic-Data/blob/main/data/us/ma/organizations/municipal/dracut-ma-water-supply-district-commissioner.yaml</t>
        </is>
      </c>
    </row>
    <row r="449" ht="15" customHeight="1" s="28">
      <c r="A449" s="27" t="inlineStr">
        <is>
          <t>Town of Dracut</t>
        </is>
      </c>
      <c r="B449" s="27" t="inlineStr">
        <is>
          <t>http://dracut-ma.us/</t>
        </is>
      </c>
      <c r="D449" s="27" t="inlineStr">
        <is>
          <t>Dracut Water Supply District Moderator</t>
        </is>
      </c>
      <c r="E449" s="27" t="inlineStr">
        <is>
          <t>Dracut Water Supply District Moderator</t>
        </is>
      </c>
      <c r="F449" s="27" t="n">
        <v>1</v>
      </c>
      <c r="G449" s="27" t="inlineStr">
        <is>
          <t>https://www.dracutwater.com/</t>
        </is>
      </c>
      <c r="H449" s="27" t="inlineStr">
        <is>
          <t>Source URL — review</t>
        </is>
      </c>
      <c r="I449" s="27" t="inlineStr">
        <is>
          <t>https://www.dracutwater.com/</t>
        </is>
      </c>
      <c r="J449" s="27" t="inlineStr">
        <is>
          <t>2026-08-19</t>
        </is>
      </c>
      <c r="K449" s="27" t="inlineStr">
        <is>
          <t>dracut-ma/water-supply-district-moderator</t>
        </is>
      </c>
      <c r="L449" s="27" t="inlineStr">
        <is>
          <t>ocd-organization/a2ff9065-3fda-5207-84a1-71affc803eb5</t>
        </is>
      </c>
      <c r="M449" s="27" t="inlineStr">
        <is>
          <t>https://github.com/CivicMirror/Civic-Data/blob/main/data/us/ma/posts/municipal/dracut-ma-water-supply-district-moderator.yaml</t>
        </is>
      </c>
      <c r="N449" s="27" t="inlineStr">
        <is>
          <t>https://github.com/CivicMirror/Civic-Data/blob/main/data/us/ma/organizations/municipal/dracut-ma-water-supply-district-moderator.yaml</t>
        </is>
      </c>
    </row>
    <row r="450" ht="15" customHeight="1" s="28">
      <c r="A450" s="27" t="inlineStr">
        <is>
          <t>Town of Dudley</t>
        </is>
      </c>
      <c r="B450" s="27" t="inlineStr">
        <is>
          <t>http://www.dudleyma.gov</t>
        </is>
      </c>
      <c r="D450" s="27" t="inlineStr">
        <is>
          <t>Board of Assessors Member</t>
        </is>
      </c>
      <c r="E450" s="27" t="inlineStr">
        <is>
          <t>Board of Assessors Member</t>
        </is>
      </c>
      <c r="F450" s="27" t="n">
        <v>3</v>
      </c>
      <c r="G450" s="27" t="inlineStr">
        <is>
          <t>https://www.dudleyma.gov/187/Boards-Commissions</t>
        </is>
      </c>
      <c r="H450" s="27" t="inlineStr">
        <is>
          <t>Shared elected-officials page</t>
        </is>
      </c>
      <c r="I450" s="27" t="inlineStr">
        <is>
          <t>https://www.dudleyma.gov/187/Boards-Commissions</t>
        </is>
      </c>
      <c r="J450" s="27" t="inlineStr">
        <is>
          <t>2026-08-19</t>
        </is>
      </c>
      <c r="K450" s="27" t="inlineStr">
        <is>
          <t>dudley-ma/assessor</t>
        </is>
      </c>
      <c r="L450" s="27" t="inlineStr">
        <is>
          <t>ocd-organization/ccb9a220-4237-53d4-ad99-68c7f83d34e3</t>
        </is>
      </c>
      <c r="M450" s="27" t="inlineStr">
        <is>
          <t>https://github.com/CivicMirror/Civic-Data/blob/main/data/us/ma/posts/municipal/dudley-ma-assessor.yaml</t>
        </is>
      </c>
      <c r="N450" s="27" t="inlineStr">
        <is>
          <t>https://github.com/CivicMirror/Civic-Data/blob/main/data/us/ma/organizations/municipal/dudley-ma-assessor.yaml</t>
        </is>
      </c>
    </row>
    <row r="451" ht="15" customHeight="1" s="28">
      <c r="A451" s="27" t="inlineStr">
        <is>
          <t>Town of Dudley</t>
        </is>
      </c>
      <c r="B451" s="27" t="inlineStr">
        <is>
          <t>http://www.dudleyma.gov</t>
        </is>
      </c>
      <c r="D451" s="27" t="inlineStr">
        <is>
          <t>Library Trustee</t>
        </is>
      </c>
      <c r="E451" s="27" t="inlineStr">
        <is>
          <t>Library Trustee</t>
        </is>
      </c>
      <c r="F451" s="27" t="n">
        <v>6</v>
      </c>
      <c r="G451" s="27" t="inlineStr">
        <is>
          <t>https://ecode360.com/DU3778</t>
        </is>
      </c>
      <c r="H451" s="27" t="inlineStr">
        <is>
          <t>Source URL — review</t>
        </is>
      </c>
      <c r="I451" s="27" t="inlineStr">
        <is>
          <t>https://ecode360.com/DU3778</t>
        </is>
      </c>
      <c r="J451" s="27" t="inlineStr">
        <is>
          <t>2026-08-19</t>
        </is>
      </c>
      <c r="K451" s="27" t="inlineStr">
        <is>
          <t>dudley-ma/library-trustee</t>
        </is>
      </c>
      <c r="L451" s="27" t="inlineStr">
        <is>
          <t>ocd-organization/58b983a2-1ddb-5d44-90b3-bab8f61b1f29</t>
        </is>
      </c>
      <c r="M451" s="27" t="inlineStr">
        <is>
          <t>https://github.com/CivicMirror/Civic-Data/blob/main/data/us/ma/posts/municipal/dudley-ma-library-trustee.yaml</t>
        </is>
      </c>
      <c r="N451" s="27" t="inlineStr">
        <is>
          <t>https://github.com/CivicMirror/Civic-Data/blob/main/data/us/ma/organizations/municipal/dudley-ma-library-trustee.yaml</t>
        </is>
      </c>
    </row>
    <row r="452" ht="15" customHeight="1" s="28">
      <c r="A452" s="27" t="inlineStr">
        <is>
          <t>Town of Dudley</t>
        </is>
      </c>
      <c r="B452" s="27" t="inlineStr">
        <is>
          <t>http://www.dudleyma.gov</t>
        </is>
      </c>
      <c r="D452" s="27" t="inlineStr">
        <is>
          <t>Moderator</t>
        </is>
      </c>
      <c r="E452" s="27" t="inlineStr">
        <is>
          <t>Moderator</t>
        </is>
      </c>
      <c r="F452" s="27" t="n">
        <v>1</v>
      </c>
      <c r="G452" s="27" t="inlineStr">
        <is>
          <t>https://ecode360.com/DU3778</t>
        </is>
      </c>
      <c r="H452" s="27" t="inlineStr">
        <is>
          <t>Source URL — review</t>
        </is>
      </c>
      <c r="I452" s="27" t="inlineStr">
        <is>
          <t>https://ecode360.com/DU3778</t>
        </is>
      </c>
      <c r="J452" s="27" t="inlineStr">
        <is>
          <t>2026-08-19</t>
        </is>
      </c>
      <c r="K452" s="27" t="inlineStr">
        <is>
          <t>dudley-ma/moderator</t>
        </is>
      </c>
      <c r="L452" s="27" t="inlineStr">
        <is>
          <t>ocd-organization/bb8ceb67-d335-5b5b-b810-4eecd6c2da3e</t>
        </is>
      </c>
      <c r="M452" s="27" t="inlineStr">
        <is>
          <t>https://github.com/CivicMirror/Civic-Data/blob/main/data/us/ma/posts/municipal/dudley-ma-moderator.yaml</t>
        </is>
      </c>
      <c r="N452" s="27" t="inlineStr">
        <is>
          <t>https://github.com/CivicMirror/Civic-Data/blob/main/data/us/ma/organizations/municipal/dudley-ma-moderator.yaml</t>
        </is>
      </c>
    </row>
    <row r="453" ht="15" customHeight="1" s="28">
      <c r="A453" s="27" t="inlineStr">
        <is>
          <t>Town of Dudley</t>
        </is>
      </c>
      <c r="B453" s="27" t="inlineStr">
        <is>
          <t>http://www.dudleyma.gov</t>
        </is>
      </c>
      <c r="D453" s="27" t="inlineStr">
        <is>
          <t>Dudley-Charlton Regional School Committee Member (Dudley)</t>
        </is>
      </c>
      <c r="E453" s="27" t="inlineStr">
        <is>
          <t>Dudley-Charlton Regional School Committee Member (Dudley)</t>
        </is>
      </c>
      <c r="F453" s="27" t="n">
        <v>3</v>
      </c>
      <c r="G453" s="27" t="inlineStr">
        <is>
          <t>https://www.dudleyma.gov/DocumentCenter/View/1146/Dudley-Financial-Statements-2025</t>
        </is>
      </c>
      <c r="H453" s="27" t="inlineStr">
        <is>
          <t>Supporting document/source</t>
        </is>
      </c>
      <c r="I453" s="27" t="inlineStr">
        <is>
          <t>https://www.dudleyma.gov/DocumentCenter/View/1146/Dudley-Financial-Statements-2025</t>
        </is>
      </c>
      <c r="J453" s="27" t="inlineStr">
        <is>
          <t>2026-08-19</t>
        </is>
      </c>
      <c r="K453" s="27" t="inlineStr">
        <is>
          <t>dudley-ma/regional-school-committee-member</t>
        </is>
      </c>
      <c r="L453" s="27" t="inlineStr">
        <is>
          <t>ocd-organization/2b2df55a-a870-5e2c-873a-fb6a4e3e168a</t>
        </is>
      </c>
      <c r="M453" s="27" t="inlineStr">
        <is>
          <t>https://github.com/CivicMirror/Civic-Data/blob/main/data/us/ma/posts/municipal/dudley-ma-regional-school-committee-member.yaml</t>
        </is>
      </c>
      <c r="N453" s="27" t="inlineStr">
        <is>
          <t>https://github.com/CivicMirror/Civic-Data/blob/main/data/us/ma/organizations/municipal/dudley-ma-regional-school-committee-member.yaml</t>
        </is>
      </c>
    </row>
    <row r="454" ht="15" customHeight="1" s="28">
      <c r="A454" s="27" t="inlineStr">
        <is>
          <t>Town of Dudley</t>
        </is>
      </c>
      <c r="B454" s="27" t="inlineStr">
        <is>
          <t>http://www.dudleyma.gov</t>
        </is>
      </c>
      <c r="D454" s="27" t="inlineStr">
        <is>
          <t>Southern Worcester County Regional Vocational School District Member (Dudley)</t>
        </is>
      </c>
      <c r="E454" s="27" t="inlineStr">
        <is>
          <t>Southern Worcester County Regional Vocational School District Member (Dudley)</t>
        </is>
      </c>
      <c r="F454" s="27" t="n">
        <v>1</v>
      </c>
      <c r="G454" s="27" t="inlineStr">
        <is>
          <t>https://www.dudleyma.gov/DocumentCenter/View/1146/Dudley-Financial-Statements-2025</t>
        </is>
      </c>
      <c r="H454" s="27" t="inlineStr">
        <is>
          <t>Supporting document/source</t>
        </is>
      </c>
      <c r="I454" s="27" t="inlineStr">
        <is>
          <t>https://www.dudleyma.gov/DocumentCenter/View/1146/Dudley-Financial-Statements-2025</t>
        </is>
      </c>
      <c r="J454" s="27" t="inlineStr">
        <is>
          <t>2026-08-19</t>
        </is>
      </c>
      <c r="K454" s="27" t="inlineStr">
        <is>
          <t>dudley-ma/regional-vocational-school-committee-member</t>
        </is>
      </c>
      <c r="L454" s="27" t="inlineStr">
        <is>
          <t>ocd-organization/cb11f73a-d1bd-5613-8a52-13aa2dbaad28</t>
        </is>
      </c>
      <c r="M454" s="27" t="inlineStr">
        <is>
          <t>https://github.com/CivicMirror/Civic-Data/blob/main/data/us/ma/posts/municipal/dudley-ma-regional-vocational-school-committee-member.yaml</t>
        </is>
      </c>
      <c r="N454" s="27" t="inlineStr">
        <is>
          <t>https://github.com/CivicMirror/Civic-Data/blob/main/data/us/ma/organizations/municipal/dudley-ma-regional-vocational-school-committee-member.yaml</t>
        </is>
      </c>
    </row>
    <row r="455" ht="15" customHeight="1" s="28">
      <c r="A455" s="27" t="inlineStr">
        <is>
          <t>Town of Dudley</t>
        </is>
      </c>
      <c r="B455" s="27" t="inlineStr">
        <is>
          <t>http://www.dudleyma.gov</t>
        </is>
      </c>
      <c r="D455" s="27" t="inlineStr">
        <is>
          <t>Board of Selectmen Member</t>
        </is>
      </c>
      <c r="E455" s="27" t="inlineStr">
        <is>
          <t>Board of Selectmen Member</t>
        </is>
      </c>
      <c r="F455" s="27" t="n">
        <v>5</v>
      </c>
      <c r="G455" s="27" t="inlineStr">
        <is>
          <t>https://www.dudleyma.gov/198/Board-of-Selectmen</t>
        </is>
      </c>
      <c r="H455" s="27" t="inlineStr">
        <is>
          <t>Likely direct office page</t>
        </is>
      </c>
      <c r="I455" s="27" t="inlineStr">
        <is>
          <t>https://www.dudleyma.gov/198/Board-of-Selectmen</t>
        </is>
      </c>
      <c r="J455" s="27" t="inlineStr">
        <is>
          <t>2026-08-19</t>
        </is>
      </c>
      <c r="K455" s="27" t="inlineStr">
        <is>
          <t>dudley-ma/select-board-member</t>
        </is>
      </c>
      <c r="L455" s="27" t="inlineStr">
        <is>
          <t>ocd-organization/4ee746ae-0a1d-554b-a06f-9ae298c74712</t>
        </is>
      </c>
      <c r="M455" s="27" t="inlineStr">
        <is>
          <t>https://github.com/CivicMirror/Civic-Data/blob/main/data/us/ma/posts/municipal/dudley-ma-select-board-member.yaml</t>
        </is>
      </c>
      <c r="N455" s="27" t="inlineStr">
        <is>
          <t>https://github.com/CivicMirror/Civic-Data/blob/main/data/us/ma/organizations/municipal/dudley-ma-select-board-member.yaml</t>
        </is>
      </c>
    </row>
    <row r="456" ht="15" customHeight="1" s="28">
      <c r="A456" s="27" t="inlineStr">
        <is>
          <t>Town of Dudley</t>
        </is>
      </c>
      <c r="B456" s="27" t="inlineStr">
        <is>
          <t>http://www.dudleyma.gov</t>
        </is>
      </c>
      <c r="D456" s="27" t="inlineStr">
        <is>
          <t>Town Clerk</t>
        </is>
      </c>
      <c r="E456" s="27" t="inlineStr">
        <is>
          <t>Town Clerk</t>
        </is>
      </c>
      <c r="F456" s="27" t="n">
        <v>1</v>
      </c>
      <c r="G456" s="27" t="inlineStr">
        <is>
          <t>https://www.dudleyma.gov/233/Town-Clerk</t>
        </is>
      </c>
      <c r="H456" s="27" t="inlineStr">
        <is>
          <t>Likely direct office page</t>
        </is>
      </c>
      <c r="I456" s="27" t="inlineStr">
        <is>
          <t>https://www.dudleyma.gov/233/Town-Clerk</t>
        </is>
      </c>
      <c r="J456" s="27" t="inlineStr">
        <is>
          <t>2026-08-19</t>
        </is>
      </c>
      <c r="K456" s="27" t="inlineStr">
        <is>
          <t>dudley-ma/town-clerk</t>
        </is>
      </c>
      <c r="L456" s="27" t="inlineStr">
        <is>
          <t>ocd-organization/7e39854f-3af4-57f9-b07f-0b22d8777e13</t>
        </is>
      </c>
      <c r="M456" s="27" t="inlineStr">
        <is>
          <t>https://github.com/CivicMirror/Civic-Data/blob/main/data/us/ma/posts/municipal/dudley-ma-town-clerk.yaml</t>
        </is>
      </c>
      <c r="N456" s="27" t="inlineStr">
        <is>
          <t>https://github.com/CivicMirror/Civic-Data/blob/main/data/us/ma/organizations/municipal/dudley-ma-town-clerk.yaml</t>
        </is>
      </c>
    </row>
    <row r="457" ht="15" customHeight="1" s="28">
      <c r="A457" s="27" t="inlineStr">
        <is>
          <t>Town of Dudley</t>
        </is>
      </c>
      <c r="B457" s="27" t="inlineStr">
        <is>
          <t>http://www.dudleyma.gov</t>
        </is>
      </c>
      <c r="D457" s="27" t="inlineStr">
        <is>
          <t>Treasurer/Collector</t>
        </is>
      </c>
      <c r="E457" s="27" t="inlineStr">
        <is>
          <t>Treasurer/Collector</t>
        </is>
      </c>
      <c r="F457" s="27" t="n">
        <v>1</v>
      </c>
      <c r="G457" s="27" t="inlineStr">
        <is>
          <t>https://www.dudleyma.gov/DocumentCenter/View/849/KP_Personell_and_TA_Bylaws-PDF</t>
        </is>
      </c>
      <c r="H457" s="27" t="inlineStr">
        <is>
          <t>Supporting document/source</t>
        </is>
      </c>
      <c r="I457" s="27" t="inlineStr">
        <is>
          <t>https://www.dudleyma.gov/DocumentCenter/View/849/KP_Personell_and_TA_Bylaws-PDF</t>
        </is>
      </c>
      <c r="J457" s="27" t="inlineStr">
        <is>
          <t>2026-08-19</t>
        </is>
      </c>
      <c r="K457" s="27" t="inlineStr">
        <is>
          <t>dudley-ma/treasurer-collector</t>
        </is>
      </c>
      <c r="L457" s="27" t="inlineStr">
        <is>
          <t>ocd-organization/65898c9e-6b07-51ce-9d13-14c4e4daf9cb</t>
        </is>
      </c>
      <c r="M457" s="27" t="inlineStr">
        <is>
          <t>https://github.com/CivicMirror/Civic-Data/blob/main/data/us/ma/posts/municipal/dudley-ma-treasurer-collector.yaml</t>
        </is>
      </c>
      <c r="N457" s="27" t="inlineStr">
        <is>
          <t>https://github.com/CivicMirror/Civic-Data/blob/main/data/us/ma/organizations/municipal/dudley-ma-treasurer-collector.yaml</t>
        </is>
      </c>
    </row>
    <row r="458" ht="15" customHeight="1" s="28">
      <c r="A458" s="27" t="inlineStr">
        <is>
          <t>Town of Dunstable</t>
        </is>
      </c>
      <c r="B458" s="27" t="inlineStr">
        <is>
          <t>http://www.dunstablema.gov</t>
        </is>
      </c>
      <c r="D458" s="27" t="inlineStr">
        <is>
          <t>Advisory Board Member</t>
        </is>
      </c>
      <c r="E458" s="27" t="inlineStr">
        <is>
          <t>Advisory Board Member</t>
        </is>
      </c>
      <c r="F458" s="27" t="n">
        <v>6</v>
      </c>
      <c r="G458" s="27" t="inlineStr">
        <is>
          <t>https://www.dunstable-ma.gov/town-clerk/minutes/annual-town-meeting-may-15-2021</t>
        </is>
      </c>
      <c r="H458" s="27" t="inlineStr">
        <is>
          <t>Supporting document/source</t>
        </is>
      </c>
      <c r="I458" s="27" t="inlineStr">
        <is>
          <t>https://www.dunstable-ma.gov/town-clerk/minutes/annual-town-meeting-may-15-2021</t>
        </is>
      </c>
      <c r="J458" s="27" t="inlineStr">
        <is>
          <t>2026-08-19</t>
        </is>
      </c>
      <c r="K458" s="27" t="inlineStr">
        <is>
          <t>dunstable-ma/advisory-board-member</t>
        </is>
      </c>
      <c r="L458" s="27" t="inlineStr">
        <is>
          <t>ocd-organization/e0219fb9-49f4-5773-be79-0e04bd48e804</t>
        </is>
      </c>
      <c r="M458" s="27" t="inlineStr">
        <is>
          <t>https://github.com/CivicMirror/Civic-Data/blob/main/data/us/ma/posts/municipal/dunstable-ma-advisory-board-member.yaml</t>
        </is>
      </c>
      <c r="N458" s="27" t="inlineStr">
        <is>
          <t>https://github.com/CivicMirror/Civic-Data/blob/main/data/us/ma/organizations/municipal/dunstable-ma-advisory-board-member.yaml</t>
        </is>
      </c>
    </row>
    <row r="459" ht="15" customHeight="1" s="28">
      <c r="A459" s="27" t="inlineStr">
        <is>
          <t>Town of Dunstable</t>
        </is>
      </c>
      <c r="B459" s="27" t="inlineStr">
        <is>
          <t>http://www.dunstablema.gov</t>
        </is>
      </c>
      <c r="D459" s="27" t="inlineStr">
        <is>
          <t>Board of Assessors Member</t>
        </is>
      </c>
      <c r="E459" s="27" t="inlineStr">
        <is>
          <t>Board of Assessors Member</t>
        </is>
      </c>
      <c r="F459" s="27" t="n">
        <v>3</v>
      </c>
      <c r="G459" s="27" t="inlineStr">
        <is>
          <t>https://www.dunstable-ma.gov/sites/g/files/vyhlif4361/f/uploads/2018_annual_town_report_complete_doc.pdf</t>
        </is>
      </c>
      <c r="H459" s="27" t="inlineStr">
        <is>
          <t>Supporting document/source</t>
        </is>
      </c>
      <c r="I459" s="27" t="inlineStr">
        <is>
          <t>https://www.dunstable-ma.gov/sites/g/files/vyhlif4361/f/uploads/2018_annual_town_report_complete_doc.pdf</t>
        </is>
      </c>
      <c r="J459" s="27" t="inlineStr">
        <is>
          <t>2026-08-19</t>
        </is>
      </c>
      <c r="K459" s="27" t="inlineStr">
        <is>
          <t>dunstable-ma/assessor</t>
        </is>
      </c>
      <c r="L459" s="27" t="inlineStr">
        <is>
          <t>ocd-organization/20089ece-357c-53e4-b984-1c58e14c86b9</t>
        </is>
      </c>
      <c r="M459" s="27" t="inlineStr">
        <is>
          <t>https://github.com/CivicMirror/Civic-Data/blob/main/data/us/ma/posts/municipal/dunstable-ma-assessor.yaml</t>
        </is>
      </c>
      <c r="N459" s="27" t="inlineStr">
        <is>
          <t>https://github.com/CivicMirror/Civic-Data/blob/main/data/us/ma/organizations/municipal/dunstable-ma-assessor.yaml</t>
        </is>
      </c>
    </row>
    <row r="460" ht="15" customHeight="1" s="28">
      <c r="A460" s="27" t="inlineStr">
        <is>
          <t>Town of Dunstable</t>
        </is>
      </c>
      <c r="B460" s="27" t="inlineStr">
        <is>
          <t>http://www.dunstablema.gov</t>
        </is>
      </c>
      <c r="D460" s="27" t="inlineStr">
        <is>
          <t>Board of Health Member</t>
        </is>
      </c>
      <c r="E460" s="27" t="inlineStr">
        <is>
          <t>Board of Health Member</t>
        </is>
      </c>
      <c r="F460" s="27" t="n">
        <v>3</v>
      </c>
      <c r="G460" s="27" t="inlineStr">
        <is>
          <t>https://www.dunstable-ma.gov/board-health</t>
        </is>
      </c>
      <c r="H460" s="27" t="inlineStr">
        <is>
          <t>Likely direct office page</t>
        </is>
      </c>
      <c r="I460" s="27" t="inlineStr">
        <is>
          <t>https://www.dunstable-ma.gov/board-health</t>
        </is>
      </c>
      <c r="J460" s="27" t="inlineStr">
        <is>
          <t>2026-08-19</t>
        </is>
      </c>
      <c r="K460" s="27" t="inlineStr">
        <is>
          <t>dunstable-ma/board-of-health-member</t>
        </is>
      </c>
      <c r="L460" s="27" t="inlineStr">
        <is>
          <t>ocd-organization/566cd1fd-6ab3-52c3-a615-968eabb79759</t>
        </is>
      </c>
      <c r="M460" s="27" t="inlineStr">
        <is>
          <t>https://github.com/CivicMirror/Civic-Data/blob/main/data/us/ma/posts/municipal/dunstable-ma-board-of-health-member.yaml</t>
        </is>
      </c>
      <c r="N460" s="27" t="inlineStr">
        <is>
          <t>https://github.com/CivicMirror/Civic-Data/blob/main/data/us/ma/organizations/municipal/dunstable-ma-board-of-health-member.yaml</t>
        </is>
      </c>
    </row>
    <row r="461" ht="15" customHeight="1" s="28">
      <c r="A461" s="27" t="inlineStr">
        <is>
          <t>Town of Dunstable</t>
        </is>
      </c>
      <c r="B461" s="27" t="inlineStr">
        <is>
          <t>http://www.dunstablema.gov</t>
        </is>
      </c>
      <c r="D461" s="27" t="inlineStr">
        <is>
          <t>Cemetery Commissioner</t>
        </is>
      </c>
      <c r="E461" s="27" t="inlineStr">
        <is>
          <t>Cemetery Commissioner</t>
        </is>
      </c>
      <c r="F461" s="27" t="n">
        <v>3</v>
      </c>
      <c r="G461" s="27" t="inlineStr">
        <is>
          <t>https://www.dunstable-ma.gov/board-selectmen/files/2010-town-report</t>
        </is>
      </c>
      <c r="H461" s="27" t="inlineStr">
        <is>
          <t>Supporting document/source</t>
        </is>
      </c>
      <c r="I461" s="27" t="inlineStr">
        <is>
          <t>https://www.dunstable-ma.gov/board-selectmen/files/2010-town-report</t>
        </is>
      </c>
      <c r="J461" s="27" t="inlineStr">
        <is>
          <t>2026-08-19</t>
        </is>
      </c>
      <c r="K461" s="27" t="inlineStr">
        <is>
          <t>dunstable-ma/cemetery-commissioner</t>
        </is>
      </c>
      <c r="L461" s="27" t="inlineStr">
        <is>
          <t>ocd-organization/45da5af1-6a9b-5ba7-8b50-4aa617a94431</t>
        </is>
      </c>
      <c r="M461" s="27" t="inlineStr">
        <is>
          <t>https://github.com/CivicMirror/Civic-Data/blob/main/data/us/ma/posts/municipal/dunstable-ma-cemetery-commissioner.yaml</t>
        </is>
      </c>
      <c r="N461" s="27" t="inlineStr">
        <is>
          <t>https://github.com/CivicMirror/Civic-Data/blob/main/data/us/ma/organizations/municipal/dunstable-ma-cemetery-commissioner.yaml</t>
        </is>
      </c>
    </row>
    <row r="462" ht="15" customHeight="1" s="28">
      <c r="A462" s="27" t="inlineStr">
        <is>
          <t>Town of Dunstable</t>
        </is>
      </c>
      <c r="B462" s="27" t="inlineStr">
        <is>
          <t>http://www.dunstablema.gov</t>
        </is>
      </c>
      <c r="D462" s="27" t="inlineStr">
        <is>
          <t>Commissioner of Trust Funds</t>
        </is>
      </c>
      <c r="E462" s="27" t="inlineStr">
        <is>
          <t>Commissioner of Trust Funds</t>
        </is>
      </c>
      <c r="F462" s="27" t="n">
        <v>3</v>
      </c>
      <c r="G462" s="27" t="inlineStr">
        <is>
          <t>https://www.dunstable-ma.gov/board-selectmen/files/2010-town-report</t>
        </is>
      </c>
      <c r="H462" s="27" t="inlineStr">
        <is>
          <t>Supporting document/source</t>
        </is>
      </c>
      <c r="I462" s="27" t="inlineStr">
        <is>
          <t>https://www.dunstable-ma.gov/board-selectmen/files/2010-town-report</t>
        </is>
      </c>
      <c r="J462" s="27" t="inlineStr">
        <is>
          <t>2026-08-19</t>
        </is>
      </c>
      <c r="K462" s="27" t="inlineStr">
        <is>
          <t>dunstable-ma/commissioner-of-trust-funds</t>
        </is>
      </c>
      <c r="L462" s="27" t="inlineStr">
        <is>
          <t>ocd-organization/02a0275d-1a75-5eca-bbb2-0ed3d0882120</t>
        </is>
      </c>
      <c r="M462" s="27" t="inlineStr">
        <is>
          <t>https://github.com/CivicMirror/Civic-Data/blob/main/data/us/ma/posts/municipal/dunstable-ma-commissioner-of-trust-funds.yaml</t>
        </is>
      </c>
      <c r="N462" s="27" t="inlineStr">
        <is>
          <t>https://github.com/CivicMirror/Civic-Data/blob/main/data/us/ma/organizations/municipal/dunstable-ma-commissioner-of-trust-funds.yaml</t>
        </is>
      </c>
    </row>
    <row r="463" ht="15" customHeight="1" s="28">
      <c r="A463" s="27" t="inlineStr">
        <is>
          <t>Town of Dunstable</t>
        </is>
      </c>
      <c r="B463" s="27" t="inlineStr">
        <is>
          <t>http://www.dunstablema.gov</t>
        </is>
      </c>
      <c r="D463" s="27" t="inlineStr">
        <is>
          <t>Constable</t>
        </is>
      </c>
      <c r="E463" s="27" t="inlineStr">
        <is>
          <t>Constable</t>
        </is>
      </c>
      <c r="F463" s="27" t="n">
        <v>2</v>
      </c>
      <c r="G463" s="27" t="inlineStr">
        <is>
          <t>https://www.dunstable-ma.gov/sites/g/files/vyhlif4361/f/pages/pressrelease_2026.05.19_ate.docx.pdf</t>
        </is>
      </c>
      <c r="H463" s="27" t="inlineStr">
        <is>
          <t>Supporting document/source</t>
        </is>
      </c>
      <c r="I463" s="27" t="inlineStr">
        <is>
          <t>https://www.dunstable-ma.gov/sites/g/files/vyhlif4361/f/pages/pressrelease_2026.05.19_ate.docx.pdf</t>
        </is>
      </c>
      <c r="J463" s="27" t="inlineStr">
        <is>
          <t>2026-08-19</t>
        </is>
      </c>
      <c r="K463" s="27" t="inlineStr">
        <is>
          <t>dunstable-ma/constable</t>
        </is>
      </c>
      <c r="L463" s="27" t="inlineStr">
        <is>
          <t>ocd-organization/8fc1f6bd-4f8a-5fc3-b47e-72abf838e43b</t>
        </is>
      </c>
      <c r="M463" s="27" t="inlineStr">
        <is>
          <t>https://github.com/CivicMirror/Civic-Data/blob/main/data/us/ma/posts/municipal/dunstable-ma-constable.yaml</t>
        </is>
      </c>
      <c r="N463" s="27" t="inlineStr">
        <is>
          <t>https://github.com/CivicMirror/Civic-Data/blob/main/data/us/ma/organizations/municipal/dunstable-ma-constable.yaml</t>
        </is>
      </c>
    </row>
    <row r="464" ht="15" customHeight="1" s="28">
      <c r="A464" s="27" t="inlineStr">
        <is>
          <t>Town of Dunstable</t>
        </is>
      </c>
      <c r="B464" s="27" t="inlineStr">
        <is>
          <t>http://www.dunstablema.gov</t>
        </is>
      </c>
      <c r="D464" s="27" t="inlineStr">
        <is>
          <t>Trustee of the Public Library</t>
        </is>
      </c>
      <c r="E464" s="27" t="inlineStr">
        <is>
          <t>Trustee of the Public Library</t>
        </is>
      </c>
      <c r="F464" s="27" t="n">
        <v>3</v>
      </c>
      <c r="G464" s="27" t="inlineStr">
        <is>
          <t>https://www.dunstable-ma.gov/board-selectmen/files/2010-town-report</t>
        </is>
      </c>
      <c r="H464" s="27" t="inlineStr">
        <is>
          <t>Supporting document/source</t>
        </is>
      </c>
      <c r="I464" s="27" t="inlineStr">
        <is>
          <t>https://www.dunstable-ma.gov/board-selectmen/files/2010-town-report</t>
        </is>
      </c>
      <c r="J464" s="27" t="inlineStr">
        <is>
          <t>2026-08-19</t>
        </is>
      </c>
      <c r="K464" s="27" t="inlineStr">
        <is>
          <t>dunstable-ma/library-trustee</t>
        </is>
      </c>
      <c r="L464" s="27" t="inlineStr">
        <is>
          <t>ocd-organization/4c5c44a1-0e6b-5323-80c0-938aabf3a593</t>
        </is>
      </c>
      <c r="M464" s="27" t="inlineStr">
        <is>
          <t>https://github.com/CivicMirror/Civic-Data/blob/main/data/us/ma/posts/municipal/dunstable-ma-library-trustee.yaml</t>
        </is>
      </c>
      <c r="N464" s="27" t="inlineStr">
        <is>
          <t>https://github.com/CivicMirror/Civic-Data/blob/main/data/us/ma/organizations/municipal/dunstable-ma-library-trustee.yaml</t>
        </is>
      </c>
    </row>
    <row r="465" ht="15" customHeight="1" s="28">
      <c r="A465" s="27" t="inlineStr">
        <is>
          <t>Town of Dunstable</t>
        </is>
      </c>
      <c r="B465" s="27" t="inlineStr">
        <is>
          <t>http://www.dunstablema.gov</t>
        </is>
      </c>
      <c r="D465" s="27" t="inlineStr">
        <is>
          <t>Town Moderator</t>
        </is>
      </c>
      <c r="E465" s="27" t="inlineStr">
        <is>
          <t>Town Moderator</t>
        </is>
      </c>
      <c r="F465" s="27" t="n">
        <v>1</v>
      </c>
      <c r="G465" s="27" t="inlineStr">
        <is>
          <t>https://www.dunstable-ma.gov/town-meeting-information</t>
        </is>
      </c>
      <c r="H465" s="27" t="inlineStr">
        <is>
          <t>Source URL — review</t>
        </is>
      </c>
      <c r="I465" s="27" t="inlineStr">
        <is>
          <t>https://www.dunstable-ma.gov/town-meeting-information</t>
        </is>
      </c>
      <c r="J465" s="27" t="inlineStr">
        <is>
          <t>2026-08-19</t>
        </is>
      </c>
      <c r="K465" s="27" t="inlineStr">
        <is>
          <t>dunstable-ma/moderator</t>
        </is>
      </c>
      <c r="L465" s="27" t="inlineStr">
        <is>
          <t>ocd-organization/6702091a-5a04-56d1-ba7f-70bdc754d271</t>
        </is>
      </c>
      <c r="M465" s="27" t="inlineStr">
        <is>
          <t>https://github.com/CivicMirror/Civic-Data/blob/main/data/us/ma/posts/municipal/dunstable-ma-moderator.yaml</t>
        </is>
      </c>
      <c r="N465" s="27" t="inlineStr">
        <is>
          <t>https://github.com/CivicMirror/Civic-Data/blob/main/data/us/ma/organizations/municipal/dunstable-ma-moderator.yaml</t>
        </is>
      </c>
    </row>
    <row r="466" ht="15" customHeight="1" s="28">
      <c r="A466" s="27" t="inlineStr">
        <is>
          <t>Town of Dunstable</t>
        </is>
      </c>
      <c r="B466" s="27" t="inlineStr">
        <is>
          <t>http://www.dunstablema.gov</t>
        </is>
      </c>
      <c r="D466" s="27" t="inlineStr">
        <is>
          <t>Planning Board Member</t>
        </is>
      </c>
      <c r="E466" s="27" t="inlineStr">
        <is>
          <t>Planning Board Member</t>
        </is>
      </c>
      <c r="F466" s="27" t="n">
        <v>5</v>
      </c>
      <c r="G466" s="27" t="inlineStr">
        <is>
          <t>https://www.dunstable-ma.gov/planning-board</t>
        </is>
      </c>
      <c r="H466" s="27" t="inlineStr">
        <is>
          <t>Likely direct office page</t>
        </is>
      </c>
      <c r="I466" s="27" t="inlineStr">
        <is>
          <t>https://www.dunstable-ma.gov/planning-board</t>
        </is>
      </c>
      <c r="J466" s="27" t="inlineStr">
        <is>
          <t>2026-08-19</t>
        </is>
      </c>
      <c r="K466" s="27" t="inlineStr">
        <is>
          <t>dunstable-ma/planning-board-member</t>
        </is>
      </c>
      <c r="L466" s="27" t="inlineStr">
        <is>
          <t>ocd-organization/29d9b84f-7f0f-5f39-bc85-f4c214ebcd78</t>
        </is>
      </c>
      <c r="M466" s="27" t="inlineStr">
        <is>
          <t>https://github.com/CivicMirror/Civic-Data/blob/main/data/us/ma/posts/municipal/dunstable-ma-planning-board-member.yaml</t>
        </is>
      </c>
      <c r="N466" s="27" t="inlineStr">
        <is>
          <t>https://github.com/CivicMirror/Civic-Data/blob/main/data/us/ma/organizations/municipal/dunstable-ma-planning-board-member.yaml</t>
        </is>
      </c>
    </row>
    <row r="467" ht="15" customHeight="1" s="28">
      <c r="A467" s="27" t="inlineStr">
        <is>
          <t>Town of Dunstable</t>
        </is>
      </c>
      <c r="B467" s="27" t="inlineStr">
        <is>
          <t>http://www.dunstablema.gov</t>
        </is>
      </c>
      <c r="D467" s="27" t="inlineStr">
        <is>
          <t>Groton-Dunstable Regional School Committee Member (Dunstable)</t>
        </is>
      </c>
      <c r="E467" s="27" t="inlineStr">
        <is>
          <t>Groton-Dunstable Regional School Committee Member (Dunstable)</t>
        </is>
      </c>
      <c r="F467" s="27" t="n">
        <v>2</v>
      </c>
      <c r="G467" s="27" t="inlineStr">
        <is>
          <t>https://www.dunstable-ma.gov/home/news/school-committee-vacancy-and-appointment</t>
        </is>
      </c>
      <c r="H467" s="27" t="inlineStr">
        <is>
          <t>Likely direct office page</t>
        </is>
      </c>
      <c r="I467" s="27" t="inlineStr">
        <is>
          <t>https://www.dunstable-ma.gov/home/news/school-committee-vacancy-and-appointment</t>
        </is>
      </c>
      <c r="J467" s="27" t="inlineStr">
        <is>
          <t>2026-08-19</t>
        </is>
      </c>
      <c r="K467" s="27" t="inlineStr">
        <is>
          <t>dunstable-ma/regional-school-committee-member</t>
        </is>
      </c>
      <c r="L467" s="27" t="inlineStr">
        <is>
          <t>ocd-organization/b3a91752-d0a9-5a6a-acf2-213b2d788f78</t>
        </is>
      </c>
      <c r="M467" s="27" t="inlineStr">
        <is>
          <t>https://github.com/CivicMirror/Civic-Data/blob/main/data/us/ma/posts/municipal/dunstable-ma-regional-school-committee-member.yaml</t>
        </is>
      </c>
      <c r="N467" s="27" t="inlineStr">
        <is>
          <t>https://github.com/CivicMirror/Civic-Data/blob/main/data/us/ma/organizations/municipal/dunstable-ma-regional-school-committee-member.yaml</t>
        </is>
      </c>
    </row>
    <row r="468" ht="15" customHeight="1" s="28">
      <c r="A468" s="27" t="inlineStr">
        <is>
          <t>Town of Dunstable</t>
        </is>
      </c>
      <c r="B468" s="27" t="inlineStr">
        <is>
          <t>http://www.dunstablema.gov</t>
        </is>
      </c>
      <c r="D468" s="27" t="inlineStr">
        <is>
          <t>Greater Lowell Regional Vocational Technical School Committee Member (Dunstable)</t>
        </is>
      </c>
      <c r="E468" s="27" t="inlineStr">
        <is>
          <t>Greater Lowell Regional Vocational Technical School Committee Member (Dunstable)</t>
        </is>
      </c>
      <c r="F468" s="27" t="n">
        <v>1</v>
      </c>
      <c r="G468" s="27" t="inlineStr">
        <is>
          <t>https://www.dunstable-ma.gov/board-selectmen/files/2010-town-report</t>
        </is>
      </c>
      <c r="H468" s="27" t="inlineStr">
        <is>
          <t>Supporting document/source</t>
        </is>
      </c>
      <c r="I468" s="27" t="inlineStr">
        <is>
          <t>https://www.dunstable-ma.gov/board-selectmen/files/2010-town-report</t>
        </is>
      </c>
      <c r="J468" s="27" t="inlineStr">
        <is>
          <t>2026-08-19</t>
        </is>
      </c>
      <c r="K468" s="27" t="inlineStr">
        <is>
          <t>dunstable-ma/regional-vocational-school-committee-member</t>
        </is>
      </c>
      <c r="L468" s="27" t="inlineStr">
        <is>
          <t>ocd-organization/96b94fa1-8ccc-55a3-8486-56ad663192cf</t>
        </is>
      </c>
      <c r="M468" s="27" t="inlineStr">
        <is>
          <t>https://github.com/CivicMirror/Civic-Data/blob/main/data/us/ma/posts/municipal/dunstable-ma-regional-vocational-school-committee-member.yaml</t>
        </is>
      </c>
      <c r="N468" s="27" t="inlineStr">
        <is>
          <t>https://github.com/CivicMirror/Civic-Data/blob/main/data/us/ma/organizations/municipal/dunstable-ma-regional-vocational-school-committee-member.yaml</t>
        </is>
      </c>
    </row>
    <row r="469" ht="15" customHeight="1" s="28">
      <c r="A469" s="27" t="inlineStr">
        <is>
          <t>Town of Dunstable</t>
        </is>
      </c>
      <c r="B469" s="27" t="inlineStr">
        <is>
          <t>http://www.dunstablema.gov</t>
        </is>
      </c>
      <c r="D469" s="27" t="inlineStr">
        <is>
          <t>Road Commissioner</t>
        </is>
      </c>
      <c r="E469" s="27" t="inlineStr">
        <is>
          <t>Road Commissioner</t>
        </is>
      </c>
      <c r="F469" s="27" t="n">
        <v>3</v>
      </c>
      <c r="G469" s="27" t="inlineStr">
        <is>
          <t>https://www.dunstable-ma.gov/board-selectmen/files/2010-town-report</t>
        </is>
      </c>
      <c r="H469" s="27" t="inlineStr">
        <is>
          <t>Supporting document/source</t>
        </is>
      </c>
      <c r="I469" s="27" t="inlineStr">
        <is>
          <t>https://www.dunstable-ma.gov/board-selectmen/files/2010-town-report</t>
        </is>
      </c>
      <c r="J469" s="27" t="inlineStr">
        <is>
          <t>2026-08-19</t>
        </is>
      </c>
      <c r="K469" s="27" t="inlineStr">
        <is>
          <t>dunstable-ma/road-commissioner</t>
        </is>
      </c>
      <c r="L469" s="27" t="inlineStr">
        <is>
          <t>ocd-organization/0cbed486-ff33-533c-99cd-1088b63d1cdd</t>
        </is>
      </c>
      <c r="M469" s="27" t="inlineStr">
        <is>
          <t>https://github.com/CivicMirror/Civic-Data/blob/main/data/us/ma/posts/municipal/dunstable-ma-road-commissioner.yaml</t>
        </is>
      </c>
      <c r="N469" s="27" t="inlineStr">
        <is>
          <t>https://github.com/CivicMirror/Civic-Data/blob/main/data/us/ma/organizations/municipal/dunstable-ma-road-commissioner.yaml</t>
        </is>
      </c>
    </row>
    <row r="470" ht="15" customHeight="1" s="28">
      <c r="A470" s="27" t="inlineStr">
        <is>
          <t>Town of Dunstable</t>
        </is>
      </c>
      <c r="B470" s="27" t="inlineStr">
        <is>
          <t>http://www.dunstablema.gov</t>
        </is>
      </c>
      <c r="D470" s="27" t="inlineStr">
        <is>
          <t>Select Board Member</t>
        </is>
      </c>
      <c r="E470" s="27" t="inlineStr">
        <is>
          <t>Select Board Member</t>
        </is>
      </c>
      <c r="F470" s="27" t="n">
        <v>3</v>
      </c>
      <c r="G470" s="27" t="inlineStr">
        <is>
          <t>https://www.dunstable-ma.gov/select-board</t>
        </is>
      </c>
      <c r="H470" s="27" t="inlineStr">
        <is>
          <t>Likely direct office page</t>
        </is>
      </c>
      <c r="I470" s="27" t="inlineStr">
        <is>
          <t>https://www.dunstable-ma.gov/select-board</t>
        </is>
      </c>
      <c r="J470" s="27" t="inlineStr">
        <is>
          <t>2026-08-19</t>
        </is>
      </c>
      <c r="K470" s="27" t="inlineStr">
        <is>
          <t>dunstable-ma/select-board-member</t>
        </is>
      </c>
      <c r="L470" s="27" t="inlineStr">
        <is>
          <t>ocd-organization/bb402305-e96b-5006-86c9-c053e728ca25</t>
        </is>
      </c>
      <c r="M470" s="27" t="inlineStr">
        <is>
          <t>https://github.com/CivicMirror/Civic-Data/blob/main/data/us/ma/posts/municipal/dunstable-ma-select-board-member.yaml</t>
        </is>
      </c>
      <c r="N470" s="27" t="inlineStr">
        <is>
          <t>https://github.com/CivicMirror/Civic-Data/blob/main/data/us/ma/organizations/municipal/dunstable-ma-select-board-member.yaml</t>
        </is>
      </c>
    </row>
    <row r="471" ht="15" customHeight="1" s="28">
      <c r="A471" s="27" t="inlineStr">
        <is>
          <t>Town of Dunstable</t>
        </is>
      </c>
      <c r="B471" s="27" t="inlineStr">
        <is>
          <t>http://www.dunstablema.gov</t>
        </is>
      </c>
      <c r="D471" s="27" t="inlineStr">
        <is>
          <t>Water Commissioner</t>
        </is>
      </c>
      <c r="E471" s="27" t="inlineStr">
        <is>
          <t>Water Commissioner</t>
        </is>
      </c>
      <c r="F471" s="27" t="n">
        <v>3</v>
      </c>
      <c r="G471" s="27" t="inlineStr">
        <is>
          <t>https://www.dunstable-ma.gov/water-department</t>
        </is>
      </c>
      <c r="H471" s="27" t="inlineStr">
        <is>
          <t>Likely direct office page</t>
        </is>
      </c>
      <c r="I471" s="27" t="inlineStr">
        <is>
          <t>https://www.dunstable-ma.gov/water-department</t>
        </is>
      </c>
      <c r="J471" s="27" t="inlineStr">
        <is>
          <t>2026-08-19</t>
        </is>
      </c>
      <c r="K471" s="27" t="inlineStr">
        <is>
          <t>dunstable-ma/water-commissioner</t>
        </is>
      </c>
      <c r="L471" s="27" t="inlineStr">
        <is>
          <t>ocd-organization/1fd56fe5-e5de-56a7-9a0f-b770de2ef2e7</t>
        </is>
      </c>
      <c r="M471" s="27" t="inlineStr">
        <is>
          <t>https://github.com/CivicMirror/Civic-Data/blob/main/data/us/ma/posts/municipal/dunstable-ma-water-commissioner.yaml</t>
        </is>
      </c>
      <c r="N471" s="27" t="inlineStr">
        <is>
          <t>https://github.com/CivicMirror/Civic-Data/blob/main/data/us/ma/organizations/municipal/dunstable-ma-water-commissioner.yaml</t>
        </is>
      </c>
    </row>
    <row r="472" ht="15" customHeight="1" s="28">
      <c r="A472" s="27" t="inlineStr">
        <is>
          <t>Town of Duxbury</t>
        </is>
      </c>
      <c r="B472" s="27" t="inlineStr">
        <is>
          <t>http://www.town.duxbury.ma.us</t>
        </is>
      </c>
      <c r="D472" s="27" t="inlineStr">
        <is>
          <t>Board of Assessors Member</t>
        </is>
      </c>
      <c r="E472" s="27" t="inlineStr">
        <is>
          <t>Board of Assessors Member</t>
        </is>
      </c>
      <c r="F472" s="27" t="n">
        <v>3</v>
      </c>
      <c r="G472" s="27" t="inlineStr">
        <is>
          <t>https://www.town.duxbury.ma.us/board-assessors</t>
        </is>
      </c>
      <c r="H472" s="27" t="inlineStr">
        <is>
          <t>Likely direct office page</t>
        </is>
      </c>
      <c r="I472" s="27" t="inlineStr">
        <is>
          <t>https://www.town.duxbury.ma.us/board-assessors</t>
        </is>
      </c>
      <c r="J472" s="27" t="inlineStr">
        <is>
          <t>2026-08-19</t>
        </is>
      </c>
      <c r="K472" s="27" t="inlineStr">
        <is>
          <t>duxbury-ma/assessor</t>
        </is>
      </c>
      <c r="L472" s="27" t="inlineStr">
        <is>
          <t>ocd-organization/a2aab8c4-abd5-5a35-8139-6d951ba0a3e3</t>
        </is>
      </c>
      <c r="M472" s="27" t="inlineStr">
        <is>
          <t>https://github.com/CivicMirror/Civic-Data/blob/main/data/us/ma/posts/municipal/duxbury-ma-assessor.yaml</t>
        </is>
      </c>
      <c r="N472" s="27" t="inlineStr">
        <is>
          <t>https://github.com/CivicMirror/Civic-Data/blob/main/data/us/ma/organizations/municipal/duxbury-ma-assessor.yaml</t>
        </is>
      </c>
    </row>
    <row r="473" ht="15" customHeight="1" s="28">
      <c r="A473" s="27" t="inlineStr">
        <is>
          <t>Town of Duxbury</t>
        </is>
      </c>
      <c r="B473" s="27" t="inlineStr">
        <is>
          <t>http://www.town.duxbury.ma.us</t>
        </is>
      </c>
      <c r="D473" s="27" t="inlineStr">
        <is>
          <t>Duxbury Housing Authority Member</t>
        </is>
      </c>
      <c r="E473" s="27" t="inlineStr">
        <is>
          <t>Duxbury Housing Authority Member</t>
        </is>
      </c>
      <c r="F473" s="27" t="n">
        <v>3</v>
      </c>
      <c r="G473" s="27" t="inlineStr">
        <is>
          <t>https://www.town.duxbury.ma.us/duxbury-housing-authority</t>
        </is>
      </c>
      <c r="H473" s="27" t="inlineStr">
        <is>
          <t>Likely direct office page</t>
        </is>
      </c>
      <c r="I473" s="27" t="inlineStr">
        <is>
          <t>https://www.town.duxbury.ma.us/duxbury-housing-authority</t>
        </is>
      </c>
      <c r="J473" s="27" t="inlineStr">
        <is>
          <t>2026-08-19</t>
        </is>
      </c>
      <c r="K473" s="27" t="inlineStr">
        <is>
          <t>duxbury-ma/housing-authority-member</t>
        </is>
      </c>
      <c r="L473" s="27" t="inlineStr">
        <is>
          <t>ocd-organization/96893540-c673-5f71-b784-4067de74e4c2</t>
        </is>
      </c>
      <c r="M473" s="27" t="inlineStr">
        <is>
          <t>https://github.com/CivicMirror/Civic-Data/blob/main/data/us/ma/posts/municipal/duxbury-ma-housing-authority-member.yaml</t>
        </is>
      </c>
      <c r="N473" s="27" t="inlineStr">
        <is>
          <t>https://github.com/CivicMirror/Civic-Data/blob/main/data/us/ma/organizations/municipal/duxbury-ma-housing-authority-member.yaml</t>
        </is>
      </c>
    </row>
    <row r="474" ht="15" customHeight="1" s="28">
      <c r="A474" s="27" t="inlineStr">
        <is>
          <t>Town of Duxbury</t>
        </is>
      </c>
      <c r="B474" s="27" t="inlineStr">
        <is>
          <t>http://www.town.duxbury.ma.us</t>
        </is>
      </c>
      <c r="D474" s="27" t="inlineStr">
        <is>
          <t>Board of Library Trustees Member</t>
        </is>
      </c>
      <c r="E474" s="27" t="inlineStr">
        <is>
          <t>Board of Library Trustees Member</t>
        </is>
      </c>
      <c r="F474" s="27" t="n">
        <v>6</v>
      </c>
      <c r="G474" s="27" t="inlineStr">
        <is>
          <t>https://www.town.duxbury.ma.us/sites/g/files/vyhlif10506/f/uploads/general_by-laws_revised_08-13-2024_through_atm_2024.pdf</t>
        </is>
      </c>
      <c r="H474" s="27" t="inlineStr">
        <is>
          <t>Supporting document/source</t>
        </is>
      </c>
      <c r="I474" s="27" t="inlineStr">
        <is>
          <t>https://www.town.duxbury.ma.us/sites/g/files/vyhlif10506/f/uploads/general_by-laws_revised_08-13-2024_through_atm_2024.pdf</t>
        </is>
      </c>
      <c r="J474" s="27" t="inlineStr">
        <is>
          <t>2026-08-19</t>
        </is>
      </c>
      <c r="K474" s="27" t="inlineStr">
        <is>
          <t>duxbury-ma/library-trustee</t>
        </is>
      </c>
      <c r="L474" s="27" t="inlineStr">
        <is>
          <t>ocd-organization/43a81338-49d5-5400-bf90-1800794fb163</t>
        </is>
      </c>
      <c r="M474" s="27" t="inlineStr">
        <is>
          <t>https://github.com/CivicMirror/Civic-Data/blob/main/data/us/ma/posts/municipal/duxbury-ma-library-trustee.yaml</t>
        </is>
      </c>
      <c r="N474" s="27" t="inlineStr">
        <is>
          <t>https://github.com/CivicMirror/Civic-Data/blob/main/data/us/ma/organizations/municipal/duxbury-ma-library-trustee.yaml</t>
        </is>
      </c>
    </row>
    <row r="475" ht="15" customHeight="1" s="28">
      <c r="A475" s="27" t="inlineStr">
        <is>
          <t>Town of Duxbury</t>
        </is>
      </c>
      <c r="B475" s="27" t="inlineStr">
        <is>
          <t>http://www.town.duxbury.ma.us</t>
        </is>
      </c>
      <c r="D475" s="27" t="inlineStr">
        <is>
          <t>Town Moderator</t>
        </is>
      </c>
      <c r="E475" s="27" t="inlineStr">
        <is>
          <t>Town Moderator</t>
        </is>
      </c>
      <c r="F475" s="27" t="n">
        <v>1</v>
      </c>
      <c r="G475" s="27" t="inlineStr">
        <is>
          <t>https://www.town.duxbury.ma.us/sites/g/files/vyhlif10506/f/uploads/general_by-laws_revised_08-13-2024_through_atm_2024.pdf</t>
        </is>
      </c>
      <c r="H475" s="27" t="inlineStr">
        <is>
          <t>Supporting document/source</t>
        </is>
      </c>
      <c r="I475" s="27" t="inlineStr">
        <is>
          <t>https://www.town.duxbury.ma.us/sites/g/files/vyhlif10506/f/uploads/general_by-laws_revised_08-13-2024_through_atm_2024.pdf</t>
        </is>
      </c>
      <c r="J475" s="27" t="inlineStr">
        <is>
          <t>2026-08-19</t>
        </is>
      </c>
      <c r="K475" s="27" t="inlineStr">
        <is>
          <t>duxbury-ma/moderator</t>
        </is>
      </c>
      <c r="L475" s="27" t="inlineStr">
        <is>
          <t>ocd-organization/0b0ebb8e-d4cd-5d83-baaa-dfa15610be84</t>
        </is>
      </c>
      <c r="M475" s="27" t="inlineStr">
        <is>
          <t>https://github.com/CivicMirror/Civic-Data/blob/main/data/us/ma/posts/municipal/duxbury-ma-moderator.yaml</t>
        </is>
      </c>
      <c r="N475" s="27" t="inlineStr">
        <is>
          <t>https://github.com/CivicMirror/Civic-Data/blob/main/data/us/ma/organizations/municipal/duxbury-ma-moderator.yaml</t>
        </is>
      </c>
    </row>
    <row r="476" ht="15" customHeight="1" s="28">
      <c r="A476" s="27" t="inlineStr">
        <is>
          <t>Town of Duxbury</t>
        </is>
      </c>
      <c r="B476" s="27" t="inlineStr">
        <is>
          <t>http://www.town.duxbury.ma.us</t>
        </is>
      </c>
      <c r="D476" s="27" t="inlineStr">
        <is>
          <t>Planning Board Member</t>
        </is>
      </c>
      <c r="E476" s="27" t="inlineStr">
        <is>
          <t>Planning Board Member</t>
        </is>
      </c>
      <c r="F476" s="27" t="n">
        <v>7</v>
      </c>
      <c r="G476" s="27" t="inlineStr">
        <is>
          <t>https://www.town.duxbury.ma.us/planning-board</t>
        </is>
      </c>
      <c r="H476" s="27" t="inlineStr">
        <is>
          <t>Likely direct office page</t>
        </is>
      </c>
      <c r="I476" s="27" t="inlineStr">
        <is>
          <t>https://www.town.duxbury.ma.us/planning-board</t>
        </is>
      </c>
      <c r="J476" s="27" t="inlineStr">
        <is>
          <t>2026-08-19</t>
        </is>
      </c>
      <c r="K476" s="27" t="inlineStr">
        <is>
          <t>duxbury-ma/planning-board-member</t>
        </is>
      </c>
      <c r="L476" s="27" t="inlineStr">
        <is>
          <t>ocd-organization/9ff63130-9a3d-5b95-84b3-f1dae8e82706</t>
        </is>
      </c>
      <c r="M476" s="27" t="inlineStr">
        <is>
          <t>https://github.com/CivicMirror/Civic-Data/blob/main/data/us/ma/posts/municipal/duxbury-ma-planning-board-member.yaml</t>
        </is>
      </c>
      <c r="N476" s="27" t="inlineStr">
        <is>
          <t>https://github.com/CivicMirror/Civic-Data/blob/main/data/us/ma/organizations/municipal/duxbury-ma-planning-board-member.yaml</t>
        </is>
      </c>
    </row>
    <row r="477" ht="15" customHeight="1" s="28">
      <c r="A477" s="27" t="inlineStr">
        <is>
          <t>Town of Duxbury</t>
        </is>
      </c>
      <c r="B477" s="27" t="inlineStr">
        <is>
          <t>http://www.town.duxbury.ma.us</t>
        </is>
      </c>
      <c r="D477" s="27" t="inlineStr">
        <is>
          <t>School Committee Member</t>
        </is>
      </c>
      <c r="E477" s="27" t="inlineStr">
        <is>
          <t>School Committee Member</t>
        </is>
      </c>
      <c r="F477" s="27" t="n">
        <v>5</v>
      </c>
      <c r="G477" s="27" t="inlineStr">
        <is>
          <t>https://www.town.duxbury.ma.us/school-committee</t>
        </is>
      </c>
      <c r="H477" s="27" t="inlineStr">
        <is>
          <t>Likely direct office page</t>
        </is>
      </c>
      <c r="I477" s="27" t="inlineStr">
        <is>
          <t>https://www.town.duxbury.ma.us/school-committee</t>
        </is>
      </c>
      <c r="J477" s="27" t="inlineStr">
        <is>
          <t>2026-08-19</t>
        </is>
      </c>
      <c r="K477" s="27" t="inlineStr">
        <is>
          <t>duxbury-ma/school-committee-member</t>
        </is>
      </c>
      <c r="L477" s="27" t="inlineStr">
        <is>
          <t>ocd-organization/47302bab-e752-527e-9ca4-cd462dd23366</t>
        </is>
      </c>
      <c r="M477" s="27" t="inlineStr">
        <is>
          <t>https://github.com/CivicMirror/Civic-Data/blob/main/data/us/ma/posts/municipal/duxbury-ma-school-committee-member.yaml</t>
        </is>
      </c>
      <c r="N477" s="27" t="inlineStr">
        <is>
          <t>https://github.com/CivicMirror/Civic-Data/blob/main/data/us/ma/organizations/municipal/duxbury-ma-school-committee-member.yaml</t>
        </is>
      </c>
    </row>
    <row r="478" ht="15" customHeight="1" s="28">
      <c r="A478" s="27" t="inlineStr">
        <is>
          <t>Town of Duxbury</t>
        </is>
      </c>
      <c r="B478" s="27" t="inlineStr">
        <is>
          <t>http://www.town.duxbury.ma.us</t>
        </is>
      </c>
      <c r="D478" s="27" t="inlineStr">
        <is>
          <t>Selectboard Member</t>
        </is>
      </c>
      <c r="E478" s="27" t="inlineStr">
        <is>
          <t>Selectboard Member</t>
        </is>
      </c>
      <c r="F478" s="27" t="n">
        <v>5</v>
      </c>
      <c r="G478" s="27" t="inlineStr">
        <is>
          <t>https://www.town.duxbury.ma.us/duxbury-selectboard</t>
        </is>
      </c>
      <c r="H478" s="27" t="inlineStr">
        <is>
          <t>Source URL — review</t>
        </is>
      </c>
      <c r="I478" s="27" t="inlineStr">
        <is>
          <t>https://www.town.duxbury.ma.us/duxbury-selectboard</t>
        </is>
      </c>
      <c r="J478" s="27" t="inlineStr">
        <is>
          <t>2026-08-19</t>
        </is>
      </c>
      <c r="K478" s="27" t="inlineStr">
        <is>
          <t>duxbury-ma/select-board-member</t>
        </is>
      </c>
      <c r="L478" s="27" t="inlineStr">
        <is>
          <t>ocd-organization/4826b3e8-d088-5aa7-97c2-df8a5eea78f2</t>
        </is>
      </c>
      <c r="M478" s="27" t="inlineStr">
        <is>
          <t>https://github.com/CivicMirror/Civic-Data/blob/main/data/us/ma/posts/municipal/duxbury-ma-select-board-member.yaml</t>
        </is>
      </c>
      <c r="N478" s="27" t="inlineStr">
        <is>
          <t>https://github.com/CivicMirror/Civic-Data/blob/main/data/us/ma/organizations/municipal/duxbury-ma-select-board-member.yaml</t>
        </is>
      </c>
    </row>
    <row r="479" ht="15" customHeight="1" s="28">
      <c r="A479" s="27" t="inlineStr">
        <is>
          <t>Town of East Bridgewater</t>
        </is>
      </c>
      <c r="B479" s="27" t="inlineStr">
        <is>
          <t>http://www.eastbridgewaterma.org</t>
        </is>
      </c>
      <c r="D479" s="27" t="inlineStr">
        <is>
          <t>Board of Assessors Member</t>
        </is>
      </c>
      <c r="E479" s="27" t="inlineStr">
        <is>
          <t>Board of Assessors Member</t>
        </is>
      </c>
      <c r="F479" s="27" t="n">
        <v>3</v>
      </c>
      <c r="G479" s="27" t="inlineStr">
        <is>
          <t>https://www.eastbridgewaterma.gov/1708/Assessors-Department</t>
        </is>
      </c>
      <c r="H479" s="27" t="inlineStr">
        <is>
          <t>Likely direct office page</t>
        </is>
      </c>
      <c r="I479" s="27" t="inlineStr">
        <is>
          <t>https://www.eastbridgewaterma.gov/1708/Assessors-Department</t>
        </is>
      </c>
      <c r="J479" s="27" t="inlineStr">
        <is>
          <t>2026-08-19</t>
        </is>
      </c>
      <c r="K479" s="27" t="inlineStr">
        <is>
          <t>east-bridgewater-ma/assessor</t>
        </is>
      </c>
      <c r="L479" s="27" t="inlineStr">
        <is>
          <t>ocd-organization/a151253b-320a-5d7b-9c4a-8be08ffe2d5f</t>
        </is>
      </c>
      <c r="M479" s="27" t="inlineStr">
        <is>
          <t>https://github.com/CivicMirror/Civic-Data/blob/main/data/us/ma/posts/municipal/east-bridgewater-ma-assessor.yaml</t>
        </is>
      </c>
      <c r="N479" s="27" t="inlineStr">
        <is>
          <t>https://github.com/CivicMirror/Civic-Data/blob/main/data/us/ma/organizations/municipal/east-bridgewater-ma-assessor.yaml</t>
        </is>
      </c>
    </row>
    <row r="480" ht="15" customHeight="1" s="28">
      <c r="A480" s="27" t="inlineStr">
        <is>
          <t>Town of East Bridgewater</t>
        </is>
      </c>
      <c r="B480" s="27" t="inlineStr">
        <is>
          <t>http://www.eastbridgewaterma.org</t>
        </is>
      </c>
      <c r="D480" s="27" t="inlineStr">
        <is>
          <t>Housing Authority Member</t>
        </is>
      </c>
      <c r="E480" s="27" t="inlineStr">
        <is>
          <t>Housing Authority Member</t>
        </is>
      </c>
      <c r="F480" s="27" t="n">
        <v>3</v>
      </c>
      <c r="G480" s="27" t="inlineStr">
        <is>
          <t>https://www.eastbridgewaterma.gov/DocumentCenter/View/680/table_of_organization_-_department_informationpdf-PDF</t>
        </is>
      </c>
      <c r="H480" s="27" t="inlineStr">
        <is>
          <t>Supporting document/source</t>
        </is>
      </c>
      <c r="I480" s="27" t="inlineStr">
        <is>
          <t>https://www.eastbridgewaterma.gov/DocumentCenter/View/680/table_of_organization_-_department_informationpdf-PDF</t>
        </is>
      </c>
      <c r="J480" s="27" t="inlineStr">
        <is>
          <t>2026-08-19</t>
        </is>
      </c>
      <c r="K480" s="27" t="inlineStr">
        <is>
          <t>east-bridgewater-ma/housing-authority-member</t>
        </is>
      </c>
      <c r="L480" s="27" t="inlineStr">
        <is>
          <t>ocd-organization/8daad048-8385-5495-b79a-8d3382e0ac5d</t>
        </is>
      </c>
      <c r="M480" s="27" t="inlineStr">
        <is>
          <t>https://github.com/CivicMirror/Civic-Data/blob/main/data/us/ma/posts/municipal/east-bridgewater-ma-housing-authority-member.yaml</t>
        </is>
      </c>
      <c r="N480" s="27" t="inlineStr">
        <is>
          <t>https://github.com/CivicMirror/Civic-Data/blob/main/data/us/ma/organizations/municipal/east-bridgewater-ma-housing-authority-member.yaml</t>
        </is>
      </c>
    </row>
    <row r="481" ht="15" customHeight="1" s="28">
      <c r="A481" s="27" t="inlineStr">
        <is>
          <t>Town of East Bridgewater</t>
        </is>
      </c>
      <c r="B481" s="27" t="inlineStr">
        <is>
          <t>http://www.eastbridgewaterma.org</t>
        </is>
      </c>
      <c r="D481" s="27" t="inlineStr">
        <is>
          <t>Board of Library Trustees Member</t>
        </is>
      </c>
      <c r="E481" s="27" t="inlineStr">
        <is>
          <t>Board of Library Trustees Member</t>
        </is>
      </c>
      <c r="F481" s="27" t="n">
        <v>6</v>
      </c>
      <c r="G481" s="27" t="inlineStr">
        <is>
          <t>https://www.eastbridgewaterma.gov/DocumentCenter/View/680/table_of_organization_-_department_informationpdf-PDF</t>
        </is>
      </c>
      <c r="H481" s="27" t="inlineStr">
        <is>
          <t>Supporting document/source</t>
        </is>
      </c>
      <c r="I481" s="27" t="inlineStr">
        <is>
          <t>https://www.eastbridgewaterma.gov/DocumentCenter/View/680/table_of_organization_-_department_informationpdf-PDF</t>
        </is>
      </c>
      <c r="J481" s="27" t="inlineStr">
        <is>
          <t>2026-08-19</t>
        </is>
      </c>
      <c r="K481" s="27" t="inlineStr">
        <is>
          <t>east-bridgewater-ma/library-trustee</t>
        </is>
      </c>
      <c r="L481" s="27" t="inlineStr">
        <is>
          <t>ocd-organization/4b005c7c-ef45-52b1-9845-3800c7c27d22</t>
        </is>
      </c>
      <c r="M481" s="27" t="inlineStr">
        <is>
          <t>https://github.com/CivicMirror/Civic-Data/blob/main/data/us/ma/posts/municipal/east-bridgewater-ma-library-trustee.yaml</t>
        </is>
      </c>
      <c r="N481" s="27" t="inlineStr">
        <is>
          <t>https://github.com/CivicMirror/Civic-Data/blob/main/data/us/ma/organizations/municipal/east-bridgewater-ma-library-trustee.yaml</t>
        </is>
      </c>
    </row>
    <row r="482" ht="15" customHeight="1" s="28">
      <c r="A482" s="27" t="inlineStr">
        <is>
          <t>Town of East Bridgewater</t>
        </is>
      </c>
      <c r="B482" s="27" t="inlineStr">
        <is>
          <t>http://www.eastbridgewaterma.org</t>
        </is>
      </c>
      <c r="D482" s="27" t="inlineStr">
        <is>
          <t>Town Moderator</t>
        </is>
      </c>
      <c r="E482" s="27" t="inlineStr">
        <is>
          <t>Town Moderator</t>
        </is>
      </c>
      <c r="F482" s="27" t="n">
        <v>1</v>
      </c>
      <c r="G482" s="27" t="inlineStr">
        <is>
          <t>https://www.eastbridgewaterma.gov/DocumentCenter/View/680/table_of_organization_-_department_informationpdf-PDF</t>
        </is>
      </c>
      <c r="H482" s="27" t="inlineStr">
        <is>
          <t>Supporting document/source</t>
        </is>
      </c>
      <c r="I482" s="27" t="inlineStr">
        <is>
          <t>https://www.eastbridgewaterma.gov/DocumentCenter/View/680/table_of_organization_-_department_informationpdf-PDF</t>
        </is>
      </c>
      <c r="J482" s="27" t="inlineStr">
        <is>
          <t>2026-08-19</t>
        </is>
      </c>
      <c r="K482" s="27" t="inlineStr">
        <is>
          <t>east-bridgewater-ma/moderator</t>
        </is>
      </c>
      <c r="L482" s="27" t="inlineStr">
        <is>
          <t>ocd-organization/c23faf53-19f0-5361-b31b-1b23e8c20f5c</t>
        </is>
      </c>
      <c r="M482" s="27" t="inlineStr">
        <is>
          <t>https://github.com/CivicMirror/Civic-Data/blob/main/data/us/ma/posts/municipal/east-bridgewater-ma-moderator.yaml</t>
        </is>
      </c>
      <c r="N482" s="27" t="inlineStr">
        <is>
          <t>https://github.com/CivicMirror/Civic-Data/blob/main/data/us/ma/organizations/municipal/east-bridgewater-ma-moderator.yaml</t>
        </is>
      </c>
    </row>
    <row r="483" ht="15" customHeight="1" s="28">
      <c r="A483" s="27" t="inlineStr">
        <is>
          <t>Town of East Bridgewater</t>
        </is>
      </c>
      <c r="B483" s="27" t="inlineStr">
        <is>
          <t>http://www.eastbridgewaterma.org</t>
        </is>
      </c>
      <c r="D483" s="27" t="inlineStr">
        <is>
          <t>Planning Board Member</t>
        </is>
      </c>
      <c r="E483" s="27" t="inlineStr">
        <is>
          <t>Planning Board Member</t>
        </is>
      </c>
      <c r="F483" s="27" t="n">
        <v>7</v>
      </c>
      <c r="G483" s="27" t="inlineStr">
        <is>
          <t>https://www.eastbridgewaterma.gov/1939/Planning-Board</t>
        </is>
      </c>
      <c r="H483" s="27" t="inlineStr">
        <is>
          <t>Likely direct office page</t>
        </is>
      </c>
      <c r="I483" s="27" t="inlineStr">
        <is>
          <t>https://www.eastbridgewaterma.gov/1939/Planning-Board</t>
        </is>
      </c>
      <c r="J483" s="27" t="inlineStr">
        <is>
          <t>2026-08-19</t>
        </is>
      </c>
      <c r="K483" s="27" t="inlineStr">
        <is>
          <t>east-bridgewater-ma/planning-board-member</t>
        </is>
      </c>
      <c r="L483" s="27" t="inlineStr">
        <is>
          <t>ocd-organization/53c8ca12-3c83-52c2-8b75-d6218ea47cc4</t>
        </is>
      </c>
      <c r="M483" s="27" t="inlineStr">
        <is>
          <t>https://github.com/CivicMirror/Civic-Data/blob/main/data/us/ma/posts/municipal/east-bridgewater-ma-planning-board-member.yaml</t>
        </is>
      </c>
      <c r="N483" s="27" t="inlineStr">
        <is>
          <t>https://github.com/CivicMirror/Civic-Data/blob/main/data/us/ma/organizations/municipal/east-bridgewater-ma-planning-board-member.yaml</t>
        </is>
      </c>
    </row>
    <row r="484" ht="15" customHeight="1" s="28">
      <c r="A484" s="27" t="inlineStr">
        <is>
          <t>Town of East Bridgewater</t>
        </is>
      </c>
      <c r="B484" s="27" t="inlineStr">
        <is>
          <t>http://www.eastbridgewaterma.org</t>
        </is>
      </c>
      <c r="D484" s="27" t="inlineStr">
        <is>
          <t>Select Board Member</t>
        </is>
      </c>
      <c r="E484" s="27" t="inlineStr">
        <is>
          <t>Select Board Member</t>
        </is>
      </c>
      <c r="F484" s="27" t="n">
        <v>3</v>
      </c>
      <c r="G484" s="27" t="inlineStr">
        <is>
          <t>https://www.eastbridgewaterma.gov/1933/Select-Board</t>
        </is>
      </c>
      <c r="H484" s="27" t="inlineStr">
        <is>
          <t>Likely direct office page</t>
        </is>
      </c>
      <c r="I484" s="27" t="inlineStr">
        <is>
          <t>https://www.eastbridgewaterma.gov/1933/Select-Board</t>
        </is>
      </c>
      <c r="J484" s="27" t="inlineStr">
        <is>
          <t>2026-08-19</t>
        </is>
      </c>
      <c r="K484" s="27" t="inlineStr">
        <is>
          <t>east-bridgewater-ma/select-board-member</t>
        </is>
      </c>
      <c r="L484" s="27" t="inlineStr">
        <is>
          <t>ocd-organization/14fb30c5-088d-5aa0-89f0-4661d6790b82</t>
        </is>
      </c>
      <c r="M484" s="27" t="inlineStr">
        <is>
          <t>https://github.com/CivicMirror/Civic-Data/blob/main/data/us/ma/posts/municipal/east-bridgewater-ma-select-board-member.yaml</t>
        </is>
      </c>
      <c r="N484" s="27" t="inlineStr">
        <is>
          <t>https://github.com/CivicMirror/Civic-Data/blob/main/data/us/ma/organizations/municipal/east-bridgewater-ma-select-board-member.yaml</t>
        </is>
      </c>
    </row>
    <row r="485" ht="15" customHeight="1" s="28">
      <c r="A485" s="27" t="inlineStr">
        <is>
          <t>Town of East Bridgewater</t>
        </is>
      </c>
      <c r="B485" s="27" t="inlineStr">
        <is>
          <t>http://www.eastbridgewaterma.org</t>
        </is>
      </c>
      <c r="D485" s="27" t="inlineStr">
        <is>
          <t>Town Clerk</t>
        </is>
      </c>
      <c r="E485" s="27" t="inlineStr">
        <is>
          <t>Town Clerk</t>
        </is>
      </c>
      <c r="F485" s="27" t="n">
        <v>1</v>
      </c>
      <c r="G485" s="27" t="inlineStr">
        <is>
          <t>https://www.eastbridgewaterma.gov/DocumentCenter/View/680/table_of_organization_-_department_informationpdf-PDF</t>
        </is>
      </c>
      <c r="H485" s="27" t="inlineStr">
        <is>
          <t>Supporting document/source</t>
        </is>
      </c>
      <c r="I485" s="27" t="inlineStr">
        <is>
          <t>https://www.eastbridgewaterma.gov/DocumentCenter/View/680/table_of_organization_-_department_informationpdf-PDF</t>
        </is>
      </c>
      <c r="J485" s="27" t="inlineStr">
        <is>
          <t>2026-08-19</t>
        </is>
      </c>
      <c r="K485" s="27" t="inlineStr">
        <is>
          <t>east-bridgewater-ma/town-clerk</t>
        </is>
      </c>
      <c r="L485" s="27" t="inlineStr">
        <is>
          <t>ocd-organization/7e6ac870-f892-556b-b657-55ee89ef0400</t>
        </is>
      </c>
      <c r="M485" s="27" t="inlineStr">
        <is>
          <t>https://github.com/CivicMirror/Civic-Data/blob/main/data/us/ma/posts/municipal/east-bridgewater-ma-town-clerk.yaml</t>
        </is>
      </c>
      <c r="N485" s="27" t="inlineStr">
        <is>
          <t>https://github.com/CivicMirror/Civic-Data/blob/main/data/us/ma/organizations/municipal/east-bridgewater-ma-town-clerk.yaml</t>
        </is>
      </c>
    </row>
    <row r="486" ht="15" customHeight="1" s="28">
      <c r="A486" s="27" t="inlineStr">
        <is>
          <t>Town of East Brookfield</t>
        </is>
      </c>
      <c r="D486" s="27" t="inlineStr">
        <is>
          <t>Board of Assessors Member</t>
        </is>
      </c>
      <c r="E486" s="27" t="inlineStr">
        <is>
          <t>Board of Assessors Member</t>
        </is>
      </c>
      <c r="F486" s="27" t="n">
        <v>3</v>
      </c>
      <c r="G486" s="27" t="inlineStr">
        <is>
          <t>https://www.eastbrookfieldma.us/1297/Board-of-Assessors</t>
        </is>
      </c>
      <c r="H486" s="27" t="inlineStr">
        <is>
          <t>Likely direct office page</t>
        </is>
      </c>
      <c r="I486" s="27" t="inlineStr">
        <is>
          <t>https://www.eastbrookfieldma.us/1297/Board-of-Assessors</t>
        </is>
      </c>
      <c r="J486" s="27" t="inlineStr">
        <is>
          <t>2026-08-19</t>
        </is>
      </c>
      <c r="K486" s="27" t="inlineStr">
        <is>
          <t>east-brookfield-ma/assessor</t>
        </is>
      </c>
      <c r="L486" s="27" t="inlineStr">
        <is>
          <t>ocd-organization/2ce0dbd6-b617-5b4e-82b7-9823bee16d15</t>
        </is>
      </c>
      <c r="M486" s="27" t="inlineStr">
        <is>
          <t>https://github.com/CivicMirror/Civic-Data/blob/main/data/us/ma/posts/municipal/east-brookfield-ma-assessor.yaml</t>
        </is>
      </c>
      <c r="N486" s="27" t="inlineStr">
        <is>
          <t>https://github.com/CivicMirror/Civic-Data/blob/main/data/us/ma/organizations/municipal/east-brookfield-ma-assessor.yaml</t>
        </is>
      </c>
    </row>
    <row r="487" ht="15" customHeight="1" s="28">
      <c r="A487" s="27" t="inlineStr">
        <is>
          <t>Town of East Brookfield</t>
        </is>
      </c>
      <c r="D487" s="27" t="inlineStr">
        <is>
          <t>Board of Health Member</t>
        </is>
      </c>
      <c r="E487" s="27" t="inlineStr">
        <is>
          <t>Board of Health Member</t>
        </is>
      </c>
      <c r="F487" s="27" t="n">
        <v>3</v>
      </c>
      <c r="G487" s="27" t="inlineStr">
        <is>
          <t>https://eastbrookfieldma.us/DocumentCenter/View/329</t>
        </is>
      </c>
      <c r="H487" s="27" t="inlineStr">
        <is>
          <t>Supporting document/source</t>
        </is>
      </c>
      <c r="I487" s="27" t="inlineStr">
        <is>
          <t>https://eastbrookfieldma.us/DocumentCenter/View/329</t>
        </is>
      </c>
      <c r="J487" s="27" t="inlineStr">
        <is>
          <t>2026-08-19</t>
        </is>
      </c>
      <c r="K487" s="27" t="inlineStr">
        <is>
          <t>east-brookfield-ma/board-of-health-member</t>
        </is>
      </c>
      <c r="L487" s="27" t="inlineStr">
        <is>
          <t>ocd-organization/d3eba530-1420-5a5b-b552-3d5530ada849</t>
        </is>
      </c>
      <c r="M487" s="27" t="inlineStr">
        <is>
          <t>https://github.com/CivicMirror/Civic-Data/blob/main/data/us/ma/posts/municipal/east-brookfield-ma-board-of-health-member.yaml</t>
        </is>
      </c>
      <c r="N487" s="27" t="inlineStr">
        <is>
          <t>https://github.com/CivicMirror/Civic-Data/blob/main/data/us/ma/organizations/municipal/east-brookfield-ma-board-of-health-member.yaml</t>
        </is>
      </c>
    </row>
    <row r="488" ht="15" customHeight="1" s="28">
      <c r="A488" s="27" t="inlineStr">
        <is>
          <t>Town of East Brookfield</t>
        </is>
      </c>
      <c r="D488" s="27" t="inlineStr">
        <is>
          <t>Cemetery Commissioner</t>
        </is>
      </c>
      <c r="E488" s="27" t="inlineStr">
        <is>
          <t>Cemetery Commissioner</t>
        </is>
      </c>
      <c r="F488" s="27" t="n">
        <v>3</v>
      </c>
      <c r="G488" s="27" t="inlineStr">
        <is>
          <t>https://eastbrookfieldma.us/DocumentCenter/View/329</t>
        </is>
      </c>
      <c r="H488" s="27" t="inlineStr">
        <is>
          <t>Supporting document/source</t>
        </is>
      </c>
      <c r="I488" s="27" t="inlineStr">
        <is>
          <t>https://eastbrookfieldma.us/DocumentCenter/View/329</t>
        </is>
      </c>
      <c r="J488" s="27" t="inlineStr">
        <is>
          <t>2026-08-19</t>
        </is>
      </c>
      <c r="K488" s="27" t="inlineStr">
        <is>
          <t>east-brookfield-ma/cemetery-commissioner</t>
        </is>
      </c>
      <c r="L488" s="27" t="inlineStr">
        <is>
          <t>ocd-organization/9960e8b0-5825-5b64-bf7e-63185ddabeaa</t>
        </is>
      </c>
      <c r="M488" s="27" t="inlineStr">
        <is>
          <t>https://github.com/CivicMirror/Civic-Data/blob/main/data/us/ma/posts/municipal/east-brookfield-ma-cemetery-commissioner.yaml</t>
        </is>
      </c>
      <c r="N488" s="27" t="inlineStr">
        <is>
          <t>https://github.com/CivicMirror/Civic-Data/blob/main/data/us/ma/organizations/municipal/east-brookfield-ma-cemetery-commissioner.yaml</t>
        </is>
      </c>
    </row>
    <row r="489" ht="15" customHeight="1" s="28">
      <c r="A489" s="27" t="inlineStr">
        <is>
          <t>Town of East Brookfield</t>
        </is>
      </c>
      <c r="D489" s="27" t="inlineStr">
        <is>
          <t>Constable</t>
        </is>
      </c>
      <c r="E489" s="27" t="inlineStr">
        <is>
          <t>Constable</t>
        </is>
      </c>
      <c r="F489" s="27" t="n">
        <v>2</v>
      </c>
      <c r="G489" s="27" t="inlineStr">
        <is>
          <t>https://eastbrookfieldma.us/DocumentCenter/View/329</t>
        </is>
      </c>
      <c r="H489" s="27" t="inlineStr">
        <is>
          <t>Supporting document/source</t>
        </is>
      </c>
      <c r="I489" s="27" t="inlineStr">
        <is>
          <t>https://eastbrookfieldma.us/DocumentCenter/View/329</t>
        </is>
      </c>
      <c r="J489" s="27" t="inlineStr">
        <is>
          <t>2026-08-19</t>
        </is>
      </c>
      <c r="K489" s="27" t="inlineStr">
        <is>
          <t>east-brookfield-ma/constable</t>
        </is>
      </c>
      <c r="L489" s="27" t="inlineStr">
        <is>
          <t>ocd-organization/fccbf592-b6d9-51e0-9324-6043bd146dba</t>
        </is>
      </c>
      <c r="M489" s="27" t="inlineStr">
        <is>
          <t>https://github.com/CivicMirror/Civic-Data/blob/main/data/us/ma/posts/municipal/east-brookfield-ma-constable.yaml</t>
        </is>
      </c>
      <c r="N489" s="27" t="inlineStr">
        <is>
          <t>https://github.com/CivicMirror/Civic-Data/blob/main/data/us/ma/organizations/municipal/east-brookfield-ma-constable.yaml</t>
        </is>
      </c>
    </row>
    <row r="490" ht="15" customHeight="1" s="28">
      <c r="A490" s="27" t="inlineStr">
        <is>
          <t>Town of East Brookfield</t>
        </is>
      </c>
      <c r="D490" s="27" t="inlineStr">
        <is>
          <t>Finance Committee Member (Elected)</t>
        </is>
      </c>
      <c r="E490" s="27" t="inlineStr">
        <is>
          <t>Finance Committee Member (Elected)</t>
        </is>
      </c>
      <c r="F490" s="27" t="n">
        <v>3</v>
      </c>
      <c r="G490" s="27" t="inlineStr">
        <is>
          <t>https://eastbrookfieldma.us/1307/Finance-Committee</t>
        </is>
      </c>
      <c r="H490" s="27" t="inlineStr">
        <is>
          <t>Source URL — review</t>
        </is>
      </c>
      <c r="I490" s="27" t="inlineStr">
        <is>
          <t>https://eastbrookfieldma.us/1307/Finance-Committee</t>
        </is>
      </c>
      <c r="J490" s="27" t="inlineStr">
        <is>
          <t>2026-08-19</t>
        </is>
      </c>
      <c r="K490" s="27" t="inlineStr">
        <is>
          <t>east-brookfield-ma/finance-committee-member</t>
        </is>
      </c>
      <c r="L490" s="27" t="inlineStr">
        <is>
          <t>ocd-organization/03e0e580-0474-5506-8d4b-d9a51ad204d4</t>
        </is>
      </c>
      <c r="M490" s="27" t="inlineStr">
        <is>
          <t>https://github.com/CivicMirror/Civic-Data/blob/main/data/us/ma/posts/municipal/east-brookfield-ma-finance-committee-member.yaml</t>
        </is>
      </c>
      <c r="N490" s="27" t="inlineStr">
        <is>
          <t>https://github.com/CivicMirror/Civic-Data/blob/main/data/us/ma/organizations/municipal/east-brookfield-ma-finance-committee-member.yaml</t>
        </is>
      </c>
    </row>
    <row r="491" ht="15" customHeight="1" s="28">
      <c r="A491" s="27" t="inlineStr">
        <is>
          <t>Town of East Brookfield</t>
        </is>
      </c>
      <c r="D491" s="27" t="inlineStr">
        <is>
          <t>Trustee of the Public Library</t>
        </is>
      </c>
      <c r="E491" s="27" t="inlineStr">
        <is>
          <t>Trustee of the Public Library</t>
        </is>
      </c>
      <c r="F491" s="27" t="n">
        <v>6</v>
      </c>
      <c r="G491" s="27" t="inlineStr">
        <is>
          <t>https://www.eastbrookfieldma.us/1304/Library-Trustees-Committee</t>
        </is>
      </c>
      <c r="H491" s="27" t="inlineStr">
        <is>
          <t>Likely direct office page</t>
        </is>
      </c>
      <c r="I491" s="27" t="inlineStr">
        <is>
          <t>https://www.eastbrookfieldma.us/1304/Library-Trustees-Committee</t>
        </is>
      </c>
      <c r="J491" s="27" t="inlineStr">
        <is>
          <t>2026-08-19</t>
        </is>
      </c>
      <c r="K491" s="27" t="inlineStr">
        <is>
          <t>east-brookfield-ma/library-trustee</t>
        </is>
      </c>
      <c r="L491" s="27" t="inlineStr">
        <is>
          <t>ocd-organization/3d46f4fd-7f60-5c9d-a488-4e7b360bad66</t>
        </is>
      </c>
      <c r="M491" s="27" t="inlineStr">
        <is>
          <t>https://github.com/CivicMirror/Civic-Data/blob/main/data/us/ma/posts/municipal/east-brookfield-ma-library-trustee.yaml</t>
        </is>
      </c>
      <c r="N491" s="27" t="inlineStr">
        <is>
          <t>https://github.com/CivicMirror/Civic-Data/blob/main/data/us/ma/organizations/municipal/east-brookfield-ma-library-trustee.yaml</t>
        </is>
      </c>
    </row>
    <row r="492" ht="15" customHeight="1" s="28">
      <c r="A492" s="27" t="inlineStr">
        <is>
          <t>Town of East Brookfield</t>
        </is>
      </c>
      <c r="D492" s="27" t="inlineStr">
        <is>
          <t>Town Moderator</t>
        </is>
      </c>
      <c r="E492" s="27" t="inlineStr">
        <is>
          <t>Town Moderator</t>
        </is>
      </c>
      <c r="F492" s="27" t="n">
        <v>1</v>
      </c>
      <c r="G492" s="27" t="inlineStr">
        <is>
          <t>https://eastbrookfieldma.us/DocumentCenter/View/329</t>
        </is>
      </c>
      <c r="H492" s="27" t="inlineStr">
        <is>
          <t>Supporting document/source</t>
        </is>
      </c>
      <c r="I492" s="27" t="inlineStr">
        <is>
          <t>https://eastbrookfieldma.us/DocumentCenter/View/329</t>
        </is>
      </c>
      <c r="J492" s="27" t="inlineStr">
        <is>
          <t>2026-08-19</t>
        </is>
      </c>
      <c r="K492" s="27" t="inlineStr">
        <is>
          <t>east-brookfield-ma/moderator</t>
        </is>
      </c>
      <c r="L492" s="27" t="inlineStr">
        <is>
          <t>ocd-organization/eb60cae6-bb65-5204-a8c7-b9a3437e7165</t>
        </is>
      </c>
      <c r="M492" s="27" t="inlineStr">
        <is>
          <t>https://github.com/CivicMirror/Civic-Data/blob/main/data/us/ma/posts/municipal/east-brookfield-ma-moderator.yaml</t>
        </is>
      </c>
      <c r="N492" s="27" t="inlineStr">
        <is>
          <t>https://github.com/CivicMirror/Civic-Data/blob/main/data/us/ma/organizations/municipal/east-brookfield-ma-moderator.yaml</t>
        </is>
      </c>
    </row>
    <row r="493" ht="15" customHeight="1" s="28">
      <c r="A493" s="27" t="inlineStr">
        <is>
          <t>Town of East Brookfield</t>
        </is>
      </c>
      <c r="D493" s="27" t="inlineStr">
        <is>
          <t>Planning Board Member</t>
        </is>
      </c>
      <c r="E493" s="27" t="inlineStr">
        <is>
          <t>Planning Board Member</t>
        </is>
      </c>
      <c r="F493" s="27" t="n">
        <v>5</v>
      </c>
      <c r="G493" s="27" t="inlineStr">
        <is>
          <t>https://www.eastbrookfieldma.us/1302/Planning-Board</t>
        </is>
      </c>
      <c r="H493" s="27" t="inlineStr">
        <is>
          <t>Likely direct office page</t>
        </is>
      </c>
      <c r="I493" s="27" t="inlineStr">
        <is>
          <t>https://www.eastbrookfieldma.us/1302/Planning-Board</t>
        </is>
      </c>
      <c r="J493" s="27" t="inlineStr">
        <is>
          <t>2026-08-19</t>
        </is>
      </c>
      <c r="K493" s="27" t="inlineStr">
        <is>
          <t>east-brookfield-ma/planning-board-member</t>
        </is>
      </c>
      <c r="L493" s="27" t="inlineStr">
        <is>
          <t>ocd-organization/fbd1b5d3-e2a7-56e9-8e12-9324793f0e82</t>
        </is>
      </c>
      <c r="M493" s="27" t="inlineStr">
        <is>
          <t>https://github.com/CivicMirror/Civic-Data/blob/main/data/us/ma/posts/municipal/east-brookfield-ma-planning-board-member.yaml</t>
        </is>
      </c>
      <c r="N493" s="27" t="inlineStr">
        <is>
          <t>https://github.com/CivicMirror/Civic-Data/blob/main/data/us/ma/organizations/municipal/east-brookfield-ma-planning-board-member.yaml</t>
        </is>
      </c>
    </row>
    <row r="494" ht="15" customHeight="1" s="28">
      <c r="A494" s="27" t="inlineStr">
        <is>
          <t>Town of East Brookfield</t>
        </is>
      </c>
      <c r="D494" s="27" t="inlineStr">
        <is>
          <t>Spencer-East Brookfield Regional School Committee Member (East Brookfield)</t>
        </is>
      </c>
      <c r="E494" s="27" t="inlineStr">
        <is>
          <t>Spencer-East Brookfield Regional School Committee Member (East Brookfield)</t>
        </is>
      </c>
      <c r="F494" s="27" t="n">
        <v>2</v>
      </c>
      <c r="G494" s="27" t="inlineStr">
        <is>
          <t>https://eastbrookfieldma.us/DocumentCenter/View/345/Town-Government</t>
        </is>
      </c>
      <c r="H494" s="27" t="inlineStr">
        <is>
          <t>Supporting document/source</t>
        </is>
      </c>
      <c r="I494" s="27" t="inlineStr">
        <is>
          <t>https://eastbrookfieldma.us/DocumentCenter/View/345/Town-Government</t>
        </is>
      </c>
      <c r="J494" s="27" t="inlineStr">
        <is>
          <t>2026-08-19</t>
        </is>
      </c>
      <c r="K494" s="27" t="inlineStr">
        <is>
          <t>east-brookfield-ma/regional-school-committee-member</t>
        </is>
      </c>
      <c r="L494" s="27" t="inlineStr">
        <is>
          <t>ocd-organization/62bd2fd5-228b-568c-8c9c-66775309754d</t>
        </is>
      </c>
      <c r="M494" s="27" t="inlineStr">
        <is>
          <t>https://github.com/CivicMirror/Civic-Data/blob/main/data/us/ma/posts/municipal/east-brookfield-ma-regional-school-committee-member.yaml</t>
        </is>
      </c>
      <c r="N494" s="27" t="inlineStr">
        <is>
          <t>https://github.com/CivicMirror/Civic-Data/blob/main/data/us/ma/organizations/municipal/east-brookfield-ma-regional-school-committee-member.yaml</t>
        </is>
      </c>
    </row>
    <row r="495" ht="15" customHeight="1" s="28">
      <c r="A495" s="27" t="inlineStr">
        <is>
          <t>Town of East Brookfield</t>
        </is>
      </c>
      <c r="D495" s="27" t="inlineStr">
        <is>
          <t>Board of Selectmen Member</t>
        </is>
      </c>
      <c r="E495" s="27" t="inlineStr">
        <is>
          <t>Board of Selectmen Member</t>
        </is>
      </c>
      <c r="F495" s="27" t="n">
        <v>3</v>
      </c>
      <c r="G495" s="27" t="inlineStr">
        <is>
          <t>https://www.eastbrookfieldma.us/1300/Board-of-Selectmen</t>
        </is>
      </c>
      <c r="H495" s="27" t="inlineStr">
        <is>
          <t>Likely direct office page</t>
        </is>
      </c>
      <c r="I495" s="27" t="inlineStr">
        <is>
          <t>https://www.eastbrookfieldma.us/1300/Board-of-Selectmen</t>
        </is>
      </c>
      <c r="J495" s="27" t="inlineStr">
        <is>
          <t>2026-08-19</t>
        </is>
      </c>
      <c r="K495" s="27" t="inlineStr">
        <is>
          <t>east-brookfield-ma/select-board-member</t>
        </is>
      </c>
      <c r="L495" s="27" t="inlineStr">
        <is>
          <t>ocd-organization/a071c9bd-b990-5737-8b56-270011046124</t>
        </is>
      </c>
      <c r="M495" s="27" t="inlineStr">
        <is>
          <t>https://github.com/CivicMirror/Civic-Data/blob/main/data/us/ma/posts/municipal/east-brookfield-ma-select-board-member.yaml</t>
        </is>
      </c>
      <c r="N495" s="27" t="inlineStr">
        <is>
          <t>https://github.com/CivicMirror/Civic-Data/blob/main/data/us/ma/organizations/municipal/east-brookfield-ma-select-board-member.yaml</t>
        </is>
      </c>
    </row>
    <row r="496" ht="15" customHeight="1" s="28">
      <c r="A496" s="27" t="inlineStr">
        <is>
          <t>Town of East Brookfield</t>
        </is>
      </c>
      <c r="D496" s="27" t="inlineStr">
        <is>
          <t>Trustee of Shade Trees &amp; Cemetery Funds</t>
        </is>
      </c>
      <c r="E496" s="27" t="inlineStr">
        <is>
          <t>Trustee of Shade Trees &amp; Cemetery Funds</t>
        </is>
      </c>
      <c r="F496" s="27" t="n">
        <v>3</v>
      </c>
      <c r="G496" s="27" t="inlineStr">
        <is>
          <t>https://eastbrookfieldma.us/DocumentCenter/View/329</t>
        </is>
      </c>
      <c r="H496" s="27" t="inlineStr">
        <is>
          <t>Supporting document/source</t>
        </is>
      </c>
      <c r="I496" s="27" t="inlineStr">
        <is>
          <t>https://eastbrookfieldma.us/DocumentCenter/View/329</t>
        </is>
      </c>
      <c r="J496" s="27" t="inlineStr">
        <is>
          <t>2026-08-19</t>
        </is>
      </c>
      <c r="K496" s="27" t="inlineStr">
        <is>
          <t>east-brookfield-ma/shade-tree-cemetery-fund-trustee</t>
        </is>
      </c>
      <c r="L496" s="27" t="inlineStr">
        <is>
          <t>ocd-organization/76d886fb-3d07-5029-b141-31c88992b975</t>
        </is>
      </c>
      <c r="M496" s="27" t="inlineStr">
        <is>
          <t>https://github.com/CivicMirror/Civic-Data/blob/main/data/us/ma/posts/municipal/east-brookfield-ma-shade-tree-cemetery-fund-trustee.yaml</t>
        </is>
      </c>
      <c r="N496" s="27" t="inlineStr">
        <is>
          <t>https://github.com/CivicMirror/Civic-Data/blob/main/data/us/ma/organizations/municipal/east-brookfield-ma-shade-tree-cemetery-fund-trustee.yaml</t>
        </is>
      </c>
    </row>
    <row r="497" ht="15" customHeight="1" s="28">
      <c r="A497" s="27" t="inlineStr">
        <is>
          <t>Town of East Brookfield</t>
        </is>
      </c>
      <c r="D497" s="27" t="inlineStr">
        <is>
          <t>Town Collector</t>
        </is>
      </c>
      <c r="E497" s="27" t="inlineStr">
        <is>
          <t>Town Collector</t>
        </is>
      </c>
      <c r="F497" s="27" t="n">
        <v>1</v>
      </c>
      <c r="G497" s="27" t="inlineStr">
        <is>
          <t>https://eastbrookfieldma.us/DocumentCenter/View/329</t>
        </is>
      </c>
      <c r="H497" s="27" t="inlineStr">
        <is>
          <t>Supporting document/source</t>
        </is>
      </c>
      <c r="I497" s="27" t="inlineStr">
        <is>
          <t>https://eastbrookfieldma.us/DocumentCenter/View/329</t>
        </is>
      </c>
      <c r="J497" s="27" t="inlineStr">
        <is>
          <t>2026-08-19</t>
        </is>
      </c>
      <c r="K497" s="27" t="inlineStr">
        <is>
          <t>east-brookfield-ma/tax-collector</t>
        </is>
      </c>
      <c r="L497" s="27" t="inlineStr">
        <is>
          <t>ocd-organization/733b1f6c-7341-5714-be02-6f9c75647c5c</t>
        </is>
      </c>
      <c r="M497" s="27" t="inlineStr">
        <is>
          <t>https://github.com/CivicMirror/Civic-Data/blob/main/data/us/ma/posts/municipal/east-brookfield-ma-tax-collector.yaml</t>
        </is>
      </c>
      <c r="N497" s="27" t="inlineStr">
        <is>
          <t>https://github.com/CivicMirror/Civic-Data/blob/main/data/us/ma/organizations/municipal/east-brookfield-ma-tax-collector.yaml</t>
        </is>
      </c>
    </row>
    <row r="498" ht="15" customHeight="1" s="28">
      <c r="A498" s="27" t="inlineStr">
        <is>
          <t>Town of East Brookfield</t>
        </is>
      </c>
      <c r="D498" s="27" t="inlineStr">
        <is>
          <t>Town Clerk</t>
        </is>
      </c>
      <c r="E498" s="27" t="inlineStr">
        <is>
          <t>Town Clerk</t>
        </is>
      </c>
      <c r="F498" s="27" t="n">
        <v>1</v>
      </c>
      <c r="G498" s="27" t="inlineStr">
        <is>
          <t>https://eastbrookfieldma.us/1201/Town-Clerk</t>
        </is>
      </c>
      <c r="H498" s="27" t="inlineStr">
        <is>
          <t>Likely direct office page</t>
        </is>
      </c>
      <c r="I498" s="27" t="inlineStr">
        <is>
          <t>https://eastbrookfieldma.us/1201/Town-Clerk</t>
        </is>
      </c>
      <c r="J498" s="27" t="inlineStr">
        <is>
          <t>2026-08-19</t>
        </is>
      </c>
      <c r="K498" s="27" t="inlineStr">
        <is>
          <t>east-brookfield-ma/town-clerk</t>
        </is>
      </c>
      <c r="L498" s="27" t="inlineStr">
        <is>
          <t>ocd-organization/9426b40a-1dd1-5039-a488-0ed4afd0c6b7</t>
        </is>
      </c>
      <c r="M498" s="27" t="inlineStr">
        <is>
          <t>https://github.com/CivicMirror/Civic-Data/blob/main/data/us/ma/posts/municipal/east-brookfield-ma-town-clerk.yaml</t>
        </is>
      </c>
      <c r="N498" s="27" t="inlineStr">
        <is>
          <t>https://github.com/CivicMirror/Civic-Data/blob/main/data/us/ma/organizations/municipal/east-brookfield-ma-town-clerk.yaml</t>
        </is>
      </c>
    </row>
    <row r="499" ht="15" customHeight="1" s="28">
      <c r="A499" s="27" t="inlineStr">
        <is>
          <t>Town of East Brookfield</t>
        </is>
      </c>
      <c r="D499" s="27" t="inlineStr">
        <is>
          <t>Town Treasurer</t>
        </is>
      </c>
      <c r="E499" s="27" t="inlineStr">
        <is>
          <t>Town Treasurer</t>
        </is>
      </c>
      <c r="F499" s="27" t="n">
        <v>1</v>
      </c>
      <c r="G499" s="27" t="inlineStr">
        <is>
          <t>https://eastbrookfieldma.us/DocumentCenter/View/329</t>
        </is>
      </c>
      <c r="H499" s="27" t="inlineStr">
        <is>
          <t>Supporting document/source</t>
        </is>
      </c>
      <c r="I499" s="27" t="inlineStr">
        <is>
          <t>https://eastbrookfieldma.us/DocumentCenter/View/329</t>
        </is>
      </c>
      <c r="J499" s="27" t="inlineStr">
        <is>
          <t>2026-08-19</t>
        </is>
      </c>
      <c r="K499" s="27" t="inlineStr">
        <is>
          <t>east-brookfield-ma/treasurer</t>
        </is>
      </c>
      <c r="L499" s="27" t="inlineStr">
        <is>
          <t>ocd-organization/04889d6e-8f51-5c8f-a1f1-55de2a386245</t>
        </is>
      </c>
      <c r="M499" s="27" t="inlineStr">
        <is>
          <t>https://github.com/CivicMirror/Civic-Data/blob/main/data/us/ma/posts/municipal/east-brookfield-ma-treasurer.yaml</t>
        </is>
      </c>
      <c r="N499" s="27" t="inlineStr">
        <is>
          <t>https://github.com/CivicMirror/Civic-Data/blob/main/data/us/ma/organizations/municipal/east-brookfield-ma-treasurer.yaml</t>
        </is>
      </c>
    </row>
    <row r="500" ht="15" customHeight="1" s="28">
      <c r="A500" s="27" t="inlineStr">
        <is>
          <t>Town of East Longmeadow</t>
        </is>
      </c>
      <c r="B500" s="27" t="inlineStr">
        <is>
          <t>http://www.eastlongmeadowma.gov</t>
        </is>
      </c>
      <c r="D500" s="27" t="inlineStr">
        <is>
          <t>School Committee Member</t>
        </is>
      </c>
      <c r="E500" s="27" t="inlineStr">
        <is>
          <t>School Committee Member</t>
        </is>
      </c>
      <c r="F500" s="27" t="n">
        <v>5</v>
      </c>
      <c r="G500" s="27" t="inlineStr">
        <is>
          <t>https://www.eastlongmeadowma.gov/964/School-Committee</t>
        </is>
      </c>
      <c r="H500" s="27" t="inlineStr">
        <is>
          <t>Likely direct office page</t>
        </is>
      </c>
      <c r="I500" s="27" t="inlineStr">
        <is>
          <t>https://www.eastlongmeadowma.gov/964/School-Committee</t>
        </is>
      </c>
      <c r="J500" s="27" t="inlineStr">
        <is>
          <t>2026-08-19</t>
        </is>
      </c>
      <c r="K500" s="27" t="inlineStr">
        <is>
          <t>east-longmeadow-ma/school-committee-member</t>
        </is>
      </c>
      <c r="L500" s="27" t="inlineStr">
        <is>
          <t>ocd-organization/01f85335-d37f-539f-85b4-cd9b20abe66a</t>
        </is>
      </c>
      <c r="M500" s="27" t="inlineStr">
        <is>
          <t>https://github.com/CivicMirror/Civic-Data/blob/main/data/us/ma/posts/municipal/east-longmeadow-ma-school-committee-member.yaml</t>
        </is>
      </c>
      <c r="N500" s="27" t="inlineStr">
        <is>
          <t>https://github.com/CivicMirror/Civic-Data/blob/main/data/us/ma/organizations/municipal/east-longmeadow-ma-school-committee-member.yaml</t>
        </is>
      </c>
    </row>
    <row r="501" ht="15" customHeight="1" s="28">
      <c r="A501" s="27" t="inlineStr">
        <is>
          <t>Town of East Longmeadow</t>
        </is>
      </c>
      <c r="B501" s="27" t="inlineStr">
        <is>
          <t>http://www.eastlongmeadowma.gov</t>
        </is>
      </c>
      <c r="D501" s="27" t="inlineStr">
        <is>
          <t>Town Council Member</t>
        </is>
      </c>
      <c r="E501" s="27" t="inlineStr">
        <is>
          <t>Town Council Member</t>
        </is>
      </c>
      <c r="F501" s="27" t="n">
        <v>7</v>
      </c>
      <c r="G501" s="27" t="inlineStr">
        <is>
          <t>https://www.eastlongmeadowma.gov/650/Town-Council</t>
        </is>
      </c>
      <c r="H501" s="27" t="inlineStr">
        <is>
          <t>Likely direct office page</t>
        </is>
      </c>
      <c r="I501" s="27" t="inlineStr">
        <is>
          <t>https://www.eastlongmeadowma.gov/650/Town-Council</t>
        </is>
      </c>
      <c r="J501" s="27" t="inlineStr">
        <is>
          <t>2026-08-19</t>
        </is>
      </c>
      <c r="K501" s="27" t="inlineStr">
        <is>
          <t>east-longmeadow-ma/town-council-member</t>
        </is>
      </c>
      <c r="L501" s="27" t="inlineStr">
        <is>
          <t>ocd-organization/8d8e8492-d2e5-5b09-9ac4-a51a372ff4ae</t>
        </is>
      </c>
      <c r="M501" s="27" t="inlineStr">
        <is>
          <t>https://github.com/CivicMirror/Civic-Data/blob/main/data/us/ma/posts/municipal/east-longmeadow-ma-town-council-member.yaml</t>
        </is>
      </c>
      <c r="N501" s="27" t="inlineStr">
        <is>
          <t>https://github.com/CivicMirror/Civic-Data/blob/main/data/us/ma/organizations/municipal/east-longmeadow-ma-town-council-member.yaml</t>
        </is>
      </c>
    </row>
    <row r="502" ht="15" customHeight="1" s="28">
      <c r="A502" s="27" t="inlineStr">
        <is>
          <t>Town of Eastham</t>
        </is>
      </c>
      <c r="B502" s="27" t="inlineStr">
        <is>
          <t>http://www.easthamma.gov</t>
        </is>
      </c>
      <c r="D502" s="27" t="inlineStr">
        <is>
          <t>Eastham Elementary School Committee Member</t>
        </is>
      </c>
      <c r="E502" s="27" t="inlineStr">
        <is>
          <t>Eastham Elementary School Committee Member</t>
        </is>
      </c>
      <c r="F502" s="27" t="n">
        <v>5</v>
      </c>
      <c r="G502" s="27" t="inlineStr">
        <is>
          <t>https://www.nausetschools.org/page/eastham-school-committee</t>
        </is>
      </c>
      <c r="H502" s="27" t="inlineStr">
        <is>
          <t>Likely direct office page</t>
        </is>
      </c>
      <c r="I502" s="27" t="inlineStr">
        <is>
          <t>https://www.nausetschools.org/page/eastham-school-committee</t>
        </is>
      </c>
      <c r="J502" s="27" t="inlineStr">
        <is>
          <t>2026-08-19</t>
        </is>
      </c>
      <c r="K502" s="27" t="inlineStr">
        <is>
          <t>eastham-ma/elementary-school-committee-member</t>
        </is>
      </c>
      <c r="L502" s="27" t="inlineStr">
        <is>
          <t>ocd-organization/328f8ff2-817d-56ef-9fa6-25c18df1f1d8</t>
        </is>
      </c>
      <c r="M502" s="27" t="inlineStr">
        <is>
          <t>https://github.com/CivicMirror/Civic-Data/blob/main/data/us/ma/posts/municipal/eastham-ma-elementary-school-committee-member.yaml</t>
        </is>
      </c>
      <c r="N502" s="27" t="inlineStr">
        <is>
          <t>https://github.com/CivicMirror/Civic-Data/blob/main/data/us/ma/organizations/municipal/eastham-ma-elementary-school-committee-member.yaml</t>
        </is>
      </c>
    </row>
    <row r="503" ht="15" customHeight="1" s="28">
      <c r="A503" s="27" t="inlineStr">
        <is>
          <t>Town of Eastham</t>
        </is>
      </c>
      <c r="B503" s="27" t="inlineStr">
        <is>
          <t>http://www.easthamma.gov</t>
        </is>
      </c>
      <c r="D503" s="27" t="inlineStr">
        <is>
          <t>Board of Library Trustees Member</t>
        </is>
      </c>
      <c r="E503" s="27" t="inlineStr">
        <is>
          <t>Board of Library Trustees Member</t>
        </is>
      </c>
      <c r="F503" s="27" t="n">
        <v>5</v>
      </c>
      <c r="G503" s="27" t="inlineStr">
        <is>
          <t>https://www.eastham-ma.gov/546/Board-of-Library-Trustees</t>
        </is>
      </c>
      <c r="H503" s="27" t="inlineStr">
        <is>
          <t>Likely direct office page</t>
        </is>
      </c>
      <c r="I503" s="27" t="inlineStr">
        <is>
          <t>https://www.eastham-ma.gov/546/Board-of-Library-Trustees</t>
        </is>
      </c>
      <c r="J503" s="27" t="inlineStr">
        <is>
          <t>2026-08-19</t>
        </is>
      </c>
      <c r="K503" s="27" t="inlineStr">
        <is>
          <t>eastham-ma/library-trustee</t>
        </is>
      </c>
      <c r="L503" s="27" t="inlineStr">
        <is>
          <t>ocd-organization/a1569775-12c9-5f0f-bffe-5f9f5d4ce24c</t>
        </is>
      </c>
      <c r="M503" s="27" t="inlineStr">
        <is>
          <t>https://github.com/CivicMirror/Civic-Data/blob/main/data/us/ma/posts/municipal/eastham-ma-library-trustee.yaml</t>
        </is>
      </c>
      <c r="N503" s="27" t="inlineStr">
        <is>
          <t>https://github.com/CivicMirror/Civic-Data/blob/main/data/us/ma/organizations/municipal/eastham-ma-library-trustee.yaml</t>
        </is>
      </c>
    </row>
    <row r="504" ht="15" customHeight="1" s="28">
      <c r="A504" s="27" t="inlineStr">
        <is>
          <t>Town of Eastham</t>
        </is>
      </c>
      <c r="B504" s="27" t="inlineStr">
        <is>
          <t>http://www.easthamma.gov</t>
        </is>
      </c>
      <c r="D504" s="27" t="inlineStr">
        <is>
          <t>Town Moderator</t>
        </is>
      </c>
      <c r="E504" s="27" t="inlineStr">
        <is>
          <t>Town Moderator</t>
        </is>
      </c>
      <c r="F504" s="27" t="n">
        <v>1</v>
      </c>
      <c r="G504" s="27" t="inlineStr">
        <is>
          <t>https://www.eastham-ma.gov/576/Town-Moderator</t>
        </is>
      </c>
      <c r="H504" s="27" t="inlineStr">
        <is>
          <t>Likely direct office page</t>
        </is>
      </c>
      <c r="I504" s="27" t="inlineStr">
        <is>
          <t>https://www.eastham-ma.gov/576/Town-Moderator</t>
        </is>
      </c>
      <c r="J504" s="27" t="inlineStr">
        <is>
          <t>2026-08-19</t>
        </is>
      </c>
      <c r="K504" s="27" t="inlineStr">
        <is>
          <t>eastham-ma/moderator</t>
        </is>
      </c>
      <c r="L504" s="27" t="inlineStr">
        <is>
          <t>ocd-organization/b2c83764-bb35-5a0e-b749-394560d4a396</t>
        </is>
      </c>
      <c r="M504" s="27" t="inlineStr">
        <is>
          <t>https://github.com/CivicMirror/Civic-Data/blob/main/data/us/ma/posts/municipal/eastham-ma-moderator.yaml</t>
        </is>
      </c>
      <c r="N504" s="27" t="inlineStr">
        <is>
          <t>https://github.com/CivicMirror/Civic-Data/blob/main/data/us/ma/organizations/municipal/eastham-ma-moderator.yaml</t>
        </is>
      </c>
    </row>
    <row r="505" ht="15" customHeight="1" s="28">
      <c r="A505" s="27" t="inlineStr">
        <is>
          <t>Town of Eastham</t>
        </is>
      </c>
      <c r="B505" s="27" t="inlineStr">
        <is>
          <t>http://www.easthamma.gov</t>
        </is>
      </c>
      <c r="D505" s="27" t="inlineStr">
        <is>
          <t>Select Board Member</t>
        </is>
      </c>
      <c r="E505" s="27" t="inlineStr">
        <is>
          <t>Select Board Member</t>
        </is>
      </c>
      <c r="F505" s="27" t="n">
        <v>5</v>
      </c>
      <c r="G505" s="27" t="inlineStr">
        <is>
          <t>https://www.eastham-ma.gov/596/Select-Board</t>
        </is>
      </c>
      <c r="H505" s="27" t="inlineStr">
        <is>
          <t>Likely direct office page</t>
        </is>
      </c>
      <c r="I505" s="27" t="inlineStr">
        <is>
          <t>https://www.eastham-ma.gov/596/Select-Board</t>
        </is>
      </c>
      <c r="J505" s="27" t="inlineStr">
        <is>
          <t>2026-08-19</t>
        </is>
      </c>
      <c r="K505" s="27" t="inlineStr">
        <is>
          <t>eastham-ma/select-board-member</t>
        </is>
      </c>
      <c r="L505" s="27" t="inlineStr">
        <is>
          <t>ocd-organization/c355b6b0-b55c-5b87-b5ce-2cab158a1230</t>
        </is>
      </c>
      <c r="M505" s="27" t="inlineStr">
        <is>
          <t>https://github.com/CivicMirror/Civic-Data/blob/main/data/us/ma/posts/municipal/eastham-ma-select-board-member.yaml</t>
        </is>
      </c>
      <c r="N505" s="27" t="inlineStr">
        <is>
          <t>https://github.com/CivicMirror/Civic-Data/blob/main/data/us/ma/organizations/municipal/eastham-ma-select-board-member.yaml</t>
        </is>
      </c>
    </row>
    <row r="506" ht="15" customHeight="1" s="28">
      <c r="A506" s="27" t="inlineStr">
        <is>
          <t>Town of Eastham</t>
        </is>
      </c>
      <c r="B506" s="27" t="inlineStr">
        <is>
          <t>http://www.easthamma.gov</t>
        </is>
      </c>
      <c r="D506" s="27" t="inlineStr">
        <is>
          <t>Town Clerk</t>
        </is>
      </c>
      <c r="E506" s="27" t="inlineStr">
        <is>
          <t>Town Clerk</t>
        </is>
      </c>
      <c r="F506" s="27" t="n">
        <v>1</v>
      </c>
      <c r="G506" s="27" t="inlineStr">
        <is>
          <t>https://www.eastham-ma.gov/171/Town-Clerk</t>
        </is>
      </c>
      <c r="H506" s="27" t="inlineStr">
        <is>
          <t>Likely direct office page</t>
        </is>
      </c>
      <c r="I506" s="27" t="inlineStr">
        <is>
          <t>https://www.eastham-ma.gov/171/Town-Clerk</t>
        </is>
      </c>
      <c r="J506" s="27" t="inlineStr">
        <is>
          <t>2026-08-19</t>
        </is>
      </c>
      <c r="K506" s="27" t="inlineStr">
        <is>
          <t>eastham-ma/town-clerk</t>
        </is>
      </c>
      <c r="L506" s="27" t="inlineStr">
        <is>
          <t>ocd-organization/6d275d67-4a82-521e-8ebc-036e6487e20f</t>
        </is>
      </c>
      <c r="M506" s="27" t="inlineStr">
        <is>
          <t>https://github.com/CivicMirror/Civic-Data/blob/main/data/us/ma/posts/municipal/eastham-ma-town-clerk.yaml</t>
        </is>
      </c>
      <c r="N506" s="27" t="inlineStr">
        <is>
          <t>https://github.com/CivicMirror/Civic-Data/blob/main/data/us/ma/organizations/municipal/eastham-ma-town-clerk.yaml</t>
        </is>
      </c>
    </row>
    <row r="507" ht="15" customHeight="1" s="28">
      <c r="A507" s="27" t="inlineStr">
        <is>
          <t>City of Easthampton Town</t>
        </is>
      </c>
      <c r="B507" s="27" t="inlineStr">
        <is>
          <t>http://www.easthampton.org</t>
        </is>
      </c>
      <c r="D507" s="27" t="inlineStr">
        <is>
          <t>City Councilor</t>
        </is>
      </c>
      <c r="E507" s="27" t="inlineStr">
        <is>
          <t>City Councilor</t>
        </is>
      </c>
      <c r="F507" s="27" t="n">
        <v>9</v>
      </c>
      <c r="G507" s="27" t="inlineStr">
        <is>
          <t>https://www.easthamptonma.gov/DocumentCenter/View/5029/2025-Biennial-City-Election-Calendar</t>
        </is>
      </c>
      <c r="H507" s="27" t="inlineStr">
        <is>
          <t>Supporting document/source</t>
        </is>
      </c>
      <c r="I507" s="27" t="inlineStr">
        <is>
          <t>https://www.easthamptonma.gov/DocumentCenter/View/5029/2025-Biennial-City-Election-Calendar</t>
        </is>
      </c>
      <c r="J507" s="27" t="inlineStr">
        <is>
          <t>2026-08-19</t>
        </is>
      </c>
      <c r="K507" s="27" t="inlineStr">
        <is>
          <t>easthampton-ma/city-council-member</t>
        </is>
      </c>
      <c r="L507" s="27" t="inlineStr">
        <is>
          <t>ocd-organization/5854d1a2-5522-5dfd-98b6-c0c9a9f3a711</t>
        </is>
      </c>
      <c r="M507" s="27" t="inlineStr">
        <is>
          <t>https://github.com/CivicMirror/Civic-Data/blob/main/data/us/ma/posts/municipal/easthampton-ma-city-council-member.yaml</t>
        </is>
      </c>
      <c r="N507" s="27" t="inlineStr">
        <is>
          <t>https://github.com/CivicMirror/Civic-Data/blob/main/data/us/ma/organizations/municipal/easthampton-ma-city-council-member.yaml</t>
        </is>
      </c>
    </row>
    <row r="508" ht="15" customHeight="1" s="28">
      <c r="A508" s="27" t="inlineStr">
        <is>
          <t>City of Easthampton Town</t>
        </is>
      </c>
      <c r="B508" s="27" t="inlineStr">
        <is>
          <t>http://www.easthampton.org</t>
        </is>
      </c>
      <c r="D508" s="27" t="inlineStr">
        <is>
          <t>Mayor</t>
        </is>
      </c>
      <c r="E508" s="27" t="inlineStr">
        <is>
          <t>Mayor</t>
        </is>
      </c>
      <c r="F508" s="27" t="n">
        <v>1</v>
      </c>
      <c r="G508" s="27" t="inlineStr">
        <is>
          <t>https://www.easthamptonma.gov/DocumentCenter/View/5029/2025-Biennial-City-Election-Calendar</t>
        </is>
      </c>
      <c r="H508" s="27" t="inlineStr">
        <is>
          <t>Supporting document/source</t>
        </is>
      </c>
      <c r="I508" s="27" t="inlineStr">
        <is>
          <t>https://www.easthamptonma.gov/DocumentCenter/View/5029/2025-Biennial-City-Election-Calendar</t>
        </is>
      </c>
      <c r="J508" s="27" t="inlineStr">
        <is>
          <t>2026-08-19</t>
        </is>
      </c>
      <c r="K508" s="27" t="inlineStr">
        <is>
          <t>easthampton-ma/mayor</t>
        </is>
      </c>
      <c r="L508" s="27" t="inlineStr">
        <is>
          <t>ocd-organization/e7c6317d-1b0e-5e51-ac30-925de8b34321</t>
        </is>
      </c>
      <c r="M508" s="27" t="inlineStr">
        <is>
          <t>https://github.com/CivicMirror/Civic-Data/blob/main/data/us/ma/posts/municipal/easthampton-ma-mayor.yaml</t>
        </is>
      </c>
      <c r="N508" s="27" t="inlineStr">
        <is>
          <t>https://github.com/CivicMirror/Civic-Data/blob/main/data/us/ma/organizations/municipal/easthampton-ma-mayor.yaml</t>
        </is>
      </c>
    </row>
    <row r="509" ht="15" customHeight="1" s="28">
      <c r="A509" s="27" t="inlineStr">
        <is>
          <t>City of Easthampton Town</t>
        </is>
      </c>
      <c r="B509" s="27" t="inlineStr">
        <is>
          <t>http://www.easthampton.org</t>
        </is>
      </c>
      <c r="D509" s="27" t="inlineStr">
        <is>
          <t>School Committee Member</t>
        </is>
      </c>
      <c r="E509" s="27" t="inlineStr">
        <is>
          <t>School Committee Member</t>
        </is>
      </c>
      <c r="F509" s="27" t="n">
        <v>6</v>
      </c>
      <c r="G509" s="27" t="inlineStr">
        <is>
          <t>https://www.easthamptonma.gov/DocumentCenter/View/5029/2025-Biennial-City-Election-Calendar</t>
        </is>
      </c>
      <c r="H509" s="27" t="inlineStr">
        <is>
          <t>Supporting document/source</t>
        </is>
      </c>
      <c r="I509" s="27" t="inlineStr">
        <is>
          <t>https://www.easthamptonma.gov/DocumentCenter/View/5029/2025-Biennial-City-Election-Calendar</t>
        </is>
      </c>
      <c r="J509" s="27" t="inlineStr">
        <is>
          <t>2026-08-19</t>
        </is>
      </c>
      <c r="K509" s="27" t="inlineStr">
        <is>
          <t>easthampton-ma/school-committee-member</t>
        </is>
      </c>
      <c r="L509" s="27" t="inlineStr">
        <is>
          <t>ocd-organization/a99430ff-aaff-5d3f-b636-a4c53084f004</t>
        </is>
      </c>
      <c r="M509" s="27" t="inlineStr">
        <is>
          <t>https://github.com/CivicMirror/Civic-Data/blob/main/data/us/ma/posts/municipal/easthampton-ma-school-committee-member.yaml</t>
        </is>
      </c>
      <c r="N509" s="27" t="inlineStr">
        <is>
          <t>https://github.com/CivicMirror/Civic-Data/blob/main/data/us/ma/organizations/municipal/easthampton-ma-school-committee-member.yaml</t>
        </is>
      </c>
    </row>
    <row r="510" ht="15" customHeight="1" s="28">
      <c r="A510" s="27" t="inlineStr">
        <is>
          <t>City of Easthampton Town</t>
        </is>
      </c>
      <c r="B510" s="27" t="inlineStr">
        <is>
          <t>http://www.easthampton.org</t>
        </is>
      </c>
      <c r="D510" s="27" t="inlineStr">
        <is>
          <t>Office of the Mayor, Easthampton</t>
        </is>
      </c>
      <c r="E510" s="27" t="inlineStr">
        <is>
          <t>Mayor of Easthampton</t>
        </is>
      </c>
      <c r="F510" s="27" t="n">
        <v>1</v>
      </c>
      <c r="G510" s="27" t="inlineStr">
        <is>
          <t>https://api.ocpf.us/filers/listings/C</t>
        </is>
      </c>
      <c r="H510" s="27" t="inlineStr">
        <is>
          <t>Source URL — review</t>
        </is>
      </c>
      <c r="I510" s="27" t="inlineStr">
        <is>
          <t>https://api.ocpf.us/filers/listings/C</t>
        </is>
      </c>
      <c r="J510" s="27" t="inlineStr">
        <is>
          <t>2026-08-19</t>
        </is>
      </c>
      <c r="K510" s="27" t="inlineStr">
        <is>
          <t>easthampton/mayor</t>
        </is>
      </c>
      <c r="L510" s="27" t="inlineStr">
        <is>
          <t>ocd-organization/bfdb3e59-adc5-581f-9004-9171b793b9c7</t>
        </is>
      </c>
      <c r="M510" s="27" t="inlineStr">
        <is>
          <t>https://github.com/CivicMirror/Civic-Data/blob/main/data/us/ma/posts/municipal/easthampton-mayor.yaml</t>
        </is>
      </c>
      <c r="N510" s="27" t="inlineStr">
        <is>
          <t>https://github.com/CivicMirror/Civic-Data/blob/main/data/us/ma/organizations/municipal/easthampton-mayor-office.yaml</t>
        </is>
      </c>
    </row>
    <row r="511" ht="15" customHeight="1" s="28">
      <c r="A511" s="27" t="inlineStr">
        <is>
          <t>Town of Easton</t>
        </is>
      </c>
      <c r="B511" s="27" t="inlineStr">
        <is>
          <t>http://www.easton.ma.us/</t>
        </is>
      </c>
      <c r="D511" s="27" t="inlineStr">
        <is>
          <t>Moderator</t>
        </is>
      </c>
      <c r="E511" s="27" t="inlineStr">
        <is>
          <t>Moderator</t>
        </is>
      </c>
      <c r="F511" s="27" t="n">
        <v>1</v>
      </c>
      <c r="G511" s="27" t="inlineStr">
        <is>
          <t>https://ecode360.com/32308759</t>
        </is>
      </c>
      <c r="H511" s="27" t="inlineStr">
        <is>
          <t>Source URL — review</t>
        </is>
      </c>
      <c r="I511" s="27" t="inlineStr">
        <is>
          <t>https://ecode360.com/32308759</t>
        </is>
      </c>
      <c r="J511" s="27" t="inlineStr">
        <is>
          <t>2026-08-19</t>
        </is>
      </c>
      <c r="K511" s="27" t="inlineStr">
        <is>
          <t>easton-ma/moderator</t>
        </is>
      </c>
      <c r="L511" s="27" t="inlineStr">
        <is>
          <t>ocd-organization/d9fd9b34-0f20-57f5-bdb3-bc49b1a0ebea</t>
        </is>
      </c>
      <c r="M511" s="27" t="inlineStr">
        <is>
          <t>https://github.com/CivicMirror/Civic-Data/blob/main/data/us/ma/posts/municipal/easton-ma-moderator.yaml</t>
        </is>
      </c>
      <c r="N511" s="27" t="inlineStr">
        <is>
          <t>https://github.com/CivicMirror/Civic-Data/blob/main/data/us/ma/organizations/municipal/easton-ma-moderator.yaml</t>
        </is>
      </c>
    </row>
    <row r="512" ht="15" customHeight="1" s="28">
      <c r="A512" s="27" t="inlineStr">
        <is>
          <t>Town of Edgartown</t>
        </is>
      </c>
      <c r="B512" s="27" t="inlineStr">
        <is>
          <t>http://www.edgartown-ma.us</t>
        </is>
      </c>
      <c r="D512" s="27" t="inlineStr">
        <is>
          <t>Board of Health Member</t>
        </is>
      </c>
      <c r="E512" s="27" t="inlineStr">
        <is>
          <t>Board of Health Member</t>
        </is>
      </c>
      <c r="F512" s="27" t="n">
        <v>3</v>
      </c>
      <c r="G512" s="27" t="inlineStr">
        <is>
          <t>https://www.edgartown-ma.us/board-health</t>
        </is>
      </c>
      <c r="H512" s="27" t="inlineStr">
        <is>
          <t>Likely direct office page</t>
        </is>
      </c>
      <c r="I512" s="27" t="inlineStr">
        <is>
          <t>https://www.edgartown-ma.us/board-health</t>
        </is>
      </c>
      <c r="J512" s="27" t="inlineStr">
        <is>
          <t>2026-08-19</t>
        </is>
      </c>
      <c r="K512" s="27" t="inlineStr">
        <is>
          <t>edgartown-ma/board-of-health-member</t>
        </is>
      </c>
      <c r="L512" s="27" t="inlineStr">
        <is>
          <t>ocd-organization/8cfed16a-c41f-53e9-9613-d2505ce08da9</t>
        </is>
      </c>
      <c r="M512" s="27" t="inlineStr">
        <is>
          <t>https://github.com/CivicMirror/Civic-Data/blob/main/data/us/ma/posts/municipal/edgartown-ma-board-of-health-member.yaml</t>
        </is>
      </c>
      <c r="N512" s="27" t="inlineStr">
        <is>
          <t>https://github.com/CivicMirror/Civic-Data/blob/main/data/us/ma/organizations/municipal/edgartown-ma-board-of-health-member.yaml</t>
        </is>
      </c>
    </row>
    <row r="513" ht="15" customHeight="1" s="28">
      <c r="A513" s="27" t="inlineStr">
        <is>
          <t>Town of Edgartown</t>
        </is>
      </c>
      <c r="B513" s="27" t="inlineStr">
        <is>
          <t>http://www.edgartown-ma.us</t>
        </is>
      </c>
      <c r="D513" s="27" t="inlineStr">
        <is>
          <t>Financial Advisory Committee Member</t>
        </is>
      </c>
      <c r="E513" s="27" t="inlineStr">
        <is>
          <t>Financial Advisory Committee Member</t>
        </is>
      </c>
      <c r="F513" s="27" t="n">
        <v>7</v>
      </c>
      <c r="G513" s="27" t="inlineStr">
        <is>
          <t>https://www.edgartown-ma.us/financial-advisory-committee</t>
        </is>
      </c>
      <c r="H513" s="27" t="inlineStr">
        <is>
          <t>Source URL — review</t>
        </is>
      </c>
      <c r="I513" s="27" t="inlineStr">
        <is>
          <t>https://www.edgartown-ma.us/financial-advisory-committee</t>
        </is>
      </c>
      <c r="J513" s="27" t="inlineStr">
        <is>
          <t>2026-08-19</t>
        </is>
      </c>
      <c r="K513" s="27" t="inlineStr">
        <is>
          <t>edgartown-ma/finance-committee-member</t>
        </is>
      </c>
      <c r="L513" s="27" t="inlineStr">
        <is>
          <t>ocd-organization/0b03272e-2097-50fd-bb60-f949d8d986f0</t>
        </is>
      </c>
      <c r="M513" s="27" t="inlineStr">
        <is>
          <t>https://github.com/CivicMirror/Civic-Data/blob/main/data/us/ma/posts/municipal/edgartown-ma-finance-committee-member.yaml</t>
        </is>
      </c>
      <c r="N513" s="27" t="inlineStr">
        <is>
          <t>https://github.com/CivicMirror/Civic-Data/blob/main/data/us/ma/organizations/municipal/edgartown-ma-finance-committee-member.yaml</t>
        </is>
      </c>
    </row>
    <row r="514" ht="15" customHeight="1" s="28">
      <c r="A514" s="27" t="inlineStr">
        <is>
          <t>Town of Edgartown</t>
        </is>
      </c>
      <c r="B514" s="27" t="inlineStr">
        <is>
          <t>http://www.edgartown-ma.us</t>
        </is>
      </c>
      <c r="D514" s="27" t="inlineStr">
        <is>
          <t>Park Commissioner</t>
        </is>
      </c>
      <c r="E514" s="27" t="inlineStr">
        <is>
          <t>Park Commissioner</t>
        </is>
      </c>
      <c r="F514" s="27" t="n">
        <v>3</v>
      </c>
      <c r="G514" s="27" t="inlineStr">
        <is>
          <t>https://www.edgartown-ma.us/parks</t>
        </is>
      </c>
      <c r="H514" s="27" t="inlineStr">
        <is>
          <t>Source URL — review</t>
        </is>
      </c>
      <c r="I514" s="27" t="inlineStr">
        <is>
          <t>https://www.edgartown-ma.us/parks</t>
        </is>
      </c>
      <c r="J514" s="27" t="inlineStr">
        <is>
          <t>2026-08-19</t>
        </is>
      </c>
      <c r="K514" s="27" t="inlineStr">
        <is>
          <t>edgartown-ma/park-commissioner</t>
        </is>
      </c>
      <c r="L514" s="27" t="inlineStr">
        <is>
          <t>ocd-organization/ac4b00d3-7477-57c1-8d12-4594b27c88ed</t>
        </is>
      </c>
      <c r="M514" s="27" t="inlineStr">
        <is>
          <t>https://github.com/CivicMirror/Civic-Data/blob/main/data/us/ma/posts/municipal/edgartown-ma-park-commissioner.yaml</t>
        </is>
      </c>
      <c r="N514" s="27" t="inlineStr">
        <is>
          <t>https://github.com/CivicMirror/Civic-Data/blob/main/data/us/ma/organizations/municipal/edgartown-ma-park-commissioner.yaml</t>
        </is>
      </c>
    </row>
    <row r="515" ht="15" customHeight="1" s="28">
      <c r="A515" s="27" t="inlineStr">
        <is>
          <t>Town of Edgartown</t>
        </is>
      </c>
      <c r="B515" s="27" t="inlineStr">
        <is>
          <t>http://www.edgartown-ma.us</t>
        </is>
      </c>
      <c r="D515" s="27" t="inlineStr">
        <is>
          <t>Planning Board Member</t>
        </is>
      </c>
      <c r="E515" s="27" t="inlineStr">
        <is>
          <t>Planning Board Member</t>
        </is>
      </c>
      <c r="F515" s="27" t="n">
        <v>5</v>
      </c>
      <c r="G515" s="27" t="inlineStr">
        <is>
          <t>https://www.edgartown-ma.us/planning-board</t>
        </is>
      </c>
      <c r="H515" s="27" t="inlineStr">
        <is>
          <t>Likely direct office page</t>
        </is>
      </c>
      <c r="I515" s="27" t="inlineStr">
        <is>
          <t>https://www.edgartown-ma.us/planning-board</t>
        </is>
      </c>
      <c r="J515" s="27" t="inlineStr">
        <is>
          <t>2026-08-19</t>
        </is>
      </c>
      <c r="K515" s="27" t="inlineStr">
        <is>
          <t>edgartown-ma/planning-board-member</t>
        </is>
      </c>
      <c r="L515" s="27" t="inlineStr">
        <is>
          <t>ocd-organization/8f76d5b0-c2ea-5ad0-a032-663a84c9664d</t>
        </is>
      </c>
      <c r="M515" s="27" t="inlineStr">
        <is>
          <t>https://github.com/CivicMirror/Civic-Data/blob/main/data/us/ma/posts/municipal/edgartown-ma-planning-board-member.yaml</t>
        </is>
      </c>
      <c r="N515" s="27" t="inlineStr">
        <is>
          <t>https://github.com/CivicMirror/Civic-Data/blob/main/data/us/ma/organizations/municipal/edgartown-ma-planning-board-member.yaml</t>
        </is>
      </c>
    </row>
    <row r="516" ht="15" customHeight="1" s="28">
      <c r="A516" s="27" t="inlineStr">
        <is>
          <t>Town of Edgartown</t>
        </is>
      </c>
      <c r="B516" s="27" t="inlineStr">
        <is>
          <t>http://www.edgartown-ma.us</t>
        </is>
      </c>
      <c r="D516" s="27" t="inlineStr">
        <is>
          <t>Selectboard Member</t>
        </is>
      </c>
      <c r="E516" s="27" t="inlineStr">
        <is>
          <t>Selectboard Member</t>
        </is>
      </c>
      <c r="F516" s="27" t="n">
        <v>3</v>
      </c>
      <c r="G516" s="27" t="inlineStr">
        <is>
          <t>https://www.edgartown-ma.us/selectboard</t>
        </is>
      </c>
      <c r="H516" s="27" t="inlineStr">
        <is>
          <t>Source URL — review</t>
        </is>
      </c>
      <c r="I516" s="27" t="inlineStr">
        <is>
          <t>https://www.edgartown-ma.us/selectboard</t>
        </is>
      </c>
      <c r="J516" s="27" t="inlineStr">
        <is>
          <t>2026-08-19</t>
        </is>
      </c>
      <c r="K516" s="27" t="inlineStr">
        <is>
          <t>edgartown-ma/select-board-member</t>
        </is>
      </c>
      <c r="L516" s="27" t="inlineStr">
        <is>
          <t>ocd-organization/27feb390-d595-55c0-9e35-79d37a8a059e</t>
        </is>
      </c>
      <c r="M516" s="27" t="inlineStr">
        <is>
          <t>https://github.com/CivicMirror/Civic-Data/blob/main/data/us/ma/posts/municipal/edgartown-ma-select-board-member.yaml</t>
        </is>
      </c>
      <c r="N516" s="27" t="inlineStr">
        <is>
          <t>https://github.com/CivicMirror/Civic-Data/blob/main/data/us/ma/organizations/municipal/edgartown-ma-select-board-member.yaml</t>
        </is>
      </c>
    </row>
    <row r="517" ht="15" customHeight="1" s="28">
      <c r="A517" s="27" t="inlineStr">
        <is>
          <t>Town of Edgartown</t>
        </is>
      </c>
      <c r="B517" s="27" t="inlineStr">
        <is>
          <t>http://www.edgartown-ma.us</t>
        </is>
      </c>
      <c r="D517" s="27" t="inlineStr">
        <is>
          <t>Wastewater Treatment Commissioner</t>
        </is>
      </c>
      <c r="E517" s="27" t="inlineStr">
        <is>
          <t>Wastewater Treatment Commissioner</t>
        </is>
      </c>
      <c r="F517" s="27" t="n">
        <v>3</v>
      </c>
      <c r="G517" s="27" t="inlineStr">
        <is>
          <t>https://www.edgartown-ma.us/wastewater</t>
        </is>
      </c>
      <c r="H517" s="27" t="inlineStr">
        <is>
          <t>Source URL — review</t>
        </is>
      </c>
      <c r="I517" s="27" t="inlineStr">
        <is>
          <t>https://www.edgartown-ma.us/wastewater</t>
        </is>
      </c>
      <c r="J517" s="27" t="inlineStr">
        <is>
          <t>2026-08-19</t>
        </is>
      </c>
      <c r="K517" s="27" t="inlineStr">
        <is>
          <t>edgartown-ma/wastewater-commissioner</t>
        </is>
      </c>
      <c r="L517" s="27" t="inlineStr">
        <is>
          <t>ocd-organization/db85299a-63f8-5cac-b6c7-142707023581</t>
        </is>
      </c>
      <c r="M517" s="27" t="inlineStr">
        <is>
          <t>https://github.com/CivicMirror/Civic-Data/blob/main/data/us/ma/posts/municipal/edgartown-ma-wastewater-commissioner.yaml</t>
        </is>
      </c>
      <c r="N517" s="27" t="inlineStr">
        <is>
          <t>https://github.com/CivicMirror/Civic-Data/blob/main/data/us/ma/organizations/municipal/edgartown-ma-wastewater-commissioner.yaml</t>
        </is>
      </c>
    </row>
    <row r="518" ht="15" customHeight="1" s="28">
      <c r="A518" s="27" t="inlineStr">
        <is>
          <t>Town of Egremont</t>
        </is>
      </c>
      <c r="B518" s="27" t="inlineStr">
        <is>
          <t>http://www.egremont-ma.gov</t>
        </is>
      </c>
      <c r="D518" s="27" t="inlineStr">
        <is>
          <t>Assessor</t>
        </is>
      </c>
      <c r="E518" s="27" t="inlineStr">
        <is>
          <t>Assessor</t>
        </is>
      </c>
      <c r="F518" s="27" t="n">
        <v>3</v>
      </c>
      <c r="G518" s="27" t="inlineStr">
        <is>
          <t>https://www.egremont-ma.gov/164/Assessors</t>
        </is>
      </c>
      <c r="H518" s="27" t="inlineStr">
        <is>
          <t>Likely direct office page</t>
        </is>
      </c>
      <c r="I518" s="27" t="inlineStr">
        <is>
          <t>https://www.egremont-ma.gov/164/Assessors</t>
        </is>
      </c>
      <c r="J518" s="27" t="inlineStr">
        <is>
          <t>2026-08-19</t>
        </is>
      </c>
      <c r="K518" s="27" t="inlineStr">
        <is>
          <t>egremont-ma/assessor</t>
        </is>
      </c>
      <c r="L518" s="27" t="inlineStr">
        <is>
          <t>ocd-organization/b165f5e6-eda9-56ee-9041-7fdc138931f5</t>
        </is>
      </c>
      <c r="M518" s="27" t="inlineStr">
        <is>
          <t>https://github.com/CivicMirror/Civic-Data/blob/main/data/us/ma/posts/municipal/egremont-ma-assessor.yaml</t>
        </is>
      </c>
      <c r="N518" s="27" t="inlineStr">
        <is>
          <t>https://github.com/CivicMirror/Civic-Data/blob/main/data/us/ma/organizations/municipal/egremont-ma-assessor.yaml</t>
        </is>
      </c>
    </row>
    <row r="519" ht="15" customHeight="1" s="28">
      <c r="A519" s="27" t="inlineStr">
        <is>
          <t>Town of Egremont</t>
        </is>
      </c>
      <c r="B519" s="27" t="inlineStr">
        <is>
          <t>http://www.egremont-ma.gov</t>
        </is>
      </c>
      <c r="D519" s="27" t="inlineStr">
        <is>
          <t>Cemetery Commissioner</t>
        </is>
      </c>
      <c r="E519" s="27" t="inlineStr">
        <is>
          <t>Cemetery Commissioner</t>
        </is>
      </c>
      <c r="F519" s="27" t="n">
        <v>3</v>
      </c>
      <c r="G519" s="27" t="inlineStr">
        <is>
          <t>https://www.egremont-ma.gov/213/Cemetery-Commission</t>
        </is>
      </c>
      <c r="H519" s="27" t="inlineStr">
        <is>
          <t>Likely direct office page</t>
        </is>
      </c>
      <c r="I519" s="27" t="inlineStr">
        <is>
          <t>https://www.egremont-ma.gov/213/Cemetery-Commission</t>
        </is>
      </c>
      <c r="J519" s="27" t="inlineStr">
        <is>
          <t>2026-08-19</t>
        </is>
      </c>
      <c r="K519" s="27" t="inlineStr">
        <is>
          <t>egremont-ma/cemetery-commissioner</t>
        </is>
      </c>
      <c r="L519" s="27" t="inlineStr">
        <is>
          <t>ocd-organization/814e1102-85e4-56ea-93db-b878d07d0427</t>
        </is>
      </c>
      <c r="M519" s="27" t="inlineStr">
        <is>
          <t>https://github.com/CivicMirror/Civic-Data/blob/main/data/us/ma/posts/municipal/egremont-ma-cemetery-commissioner.yaml</t>
        </is>
      </c>
      <c r="N519" s="27" t="inlineStr">
        <is>
          <t>https://github.com/CivicMirror/Civic-Data/blob/main/data/us/ma/organizations/municipal/egremont-ma-cemetery-commissioner.yaml</t>
        </is>
      </c>
    </row>
    <row r="520" ht="15" customHeight="1" s="28">
      <c r="A520" s="27" t="inlineStr">
        <is>
          <t>Town of Egremont</t>
        </is>
      </c>
      <c r="B520" s="27" t="inlineStr">
        <is>
          <t>http://www.egremont-ma.gov</t>
        </is>
      </c>
      <c r="D520" s="27" t="inlineStr">
        <is>
          <t>Constable</t>
        </is>
      </c>
      <c r="E520" s="27" t="inlineStr">
        <is>
          <t>Constable</t>
        </is>
      </c>
      <c r="F520" s="27" t="n">
        <v>1</v>
      </c>
      <c r="G520" s="27" t="inlineStr">
        <is>
          <t>https://www.egremont-ma.gov/directory.aspx</t>
        </is>
      </c>
      <c r="H520" s="27" t="inlineStr">
        <is>
          <t>Source URL — review</t>
        </is>
      </c>
      <c r="I520" s="27" t="inlineStr">
        <is>
          <t>https://www.egremont-ma.gov/directory.aspx</t>
        </is>
      </c>
      <c r="J520" s="27" t="inlineStr">
        <is>
          <t>2026-08-19</t>
        </is>
      </c>
      <c r="K520" s="27" t="inlineStr">
        <is>
          <t>egremont-ma/constable</t>
        </is>
      </c>
      <c r="L520" s="27" t="inlineStr">
        <is>
          <t>ocd-organization/ba8474bd-b967-5d99-9a6f-63990a097db0</t>
        </is>
      </c>
      <c r="M520" s="27" t="inlineStr">
        <is>
          <t>https://github.com/CivicMirror/Civic-Data/blob/main/data/us/ma/posts/municipal/egremont-ma-constable.yaml</t>
        </is>
      </c>
      <c r="N520" s="27" t="inlineStr">
        <is>
          <t>https://github.com/CivicMirror/Civic-Data/blob/main/data/us/ma/organizations/municipal/egremont-ma-constable.yaml</t>
        </is>
      </c>
    </row>
    <row r="521" ht="15" customHeight="1" s="28">
      <c r="A521" s="27" t="inlineStr">
        <is>
          <t>Town of Egremont</t>
        </is>
      </c>
      <c r="B521" s="27" t="inlineStr">
        <is>
          <t>http://www.egremont-ma.gov</t>
        </is>
      </c>
      <c r="D521" s="27" t="inlineStr">
        <is>
          <t>Library Trustee</t>
        </is>
      </c>
      <c r="E521" s="27" t="inlineStr">
        <is>
          <t>Library Trustee</t>
        </is>
      </c>
      <c r="F521" s="27" t="n">
        <v>3</v>
      </c>
      <c r="G521" s="27" t="inlineStr">
        <is>
          <t>https://www.egremont-ma.gov/directory.aspx</t>
        </is>
      </c>
      <c r="H521" s="27" t="inlineStr">
        <is>
          <t>Source URL — review</t>
        </is>
      </c>
      <c r="I521" s="27" t="inlineStr">
        <is>
          <t>https://www.egremont-ma.gov/directory.aspx</t>
        </is>
      </c>
      <c r="J521" s="27" t="inlineStr">
        <is>
          <t>2026-08-19</t>
        </is>
      </c>
      <c r="K521" s="27" t="inlineStr">
        <is>
          <t>egremont-ma/library-trustee</t>
        </is>
      </c>
      <c r="L521" s="27" t="inlineStr">
        <is>
          <t>ocd-organization/b796db4a-0a7a-5902-b049-0f1f186ed87f</t>
        </is>
      </c>
      <c r="M521" s="27" t="inlineStr">
        <is>
          <t>https://github.com/CivicMirror/Civic-Data/blob/main/data/us/ma/posts/municipal/egremont-ma-library-trustee.yaml</t>
        </is>
      </c>
      <c r="N521" s="27" t="inlineStr">
        <is>
          <t>https://github.com/CivicMirror/Civic-Data/blob/main/data/us/ma/organizations/municipal/egremont-ma-library-trustee.yaml</t>
        </is>
      </c>
    </row>
    <row r="522" ht="15" customHeight="1" s="28">
      <c r="A522" s="27" t="inlineStr">
        <is>
          <t>Town of Egremont</t>
        </is>
      </c>
      <c r="B522" s="27" t="inlineStr">
        <is>
          <t>http://www.egremont-ma.gov</t>
        </is>
      </c>
      <c r="D522" s="27" t="inlineStr">
        <is>
          <t>Town Moderator</t>
        </is>
      </c>
      <c r="E522" s="27" t="inlineStr">
        <is>
          <t>Town Moderator</t>
        </is>
      </c>
      <c r="F522" s="27" t="n">
        <v>1</v>
      </c>
      <c r="G522" s="27" t="inlineStr">
        <is>
          <t>https://www.egremont-ma.gov/Calendar.aspx?EID=1051&amp;PREVIEW=YES</t>
        </is>
      </c>
      <c r="H522" s="27" t="inlineStr">
        <is>
          <t>Source URL — review</t>
        </is>
      </c>
      <c r="I522" s="27" t="inlineStr">
        <is>
          <t>https://www.egremont-ma.gov/Calendar.aspx?EID=1051&amp;PREVIEW=YES</t>
        </is>
      </c>
      <c r="J522" s="27" t="inlineStr">
        <is>
          <t>2026-08-19</t>
        </is>
      </c>
      <c r="K522" s="27" t="inlineStr">
        <is>
          <t>egremont-ma/moderator</t>
        </is>
      </c>
      <c r="L522" s="27" t="inlineStr">
        <is>
          <t>ocd-organization/fd9b780b-ec28-5354-8ddc-fd88e82901c9</t>
        </is>
      </c>
      <c r="M522" s="27" t="inlineStr">
        <is>
          <t>https://github.com/CivicMirror/Civic-Data/blob/main/data/us/ma/posts/municipal/egremont-ma-moderator.yaml</t>
        </is>
      </c>
      <c r="N522" s="27" t="inlineStr">
        <is>
          <t>https://github.com/CivicMirror/Civic-Data/blob/main/data/us/ma/organizations/municipal/egremont-ma-moderator.yaml</t>
        </is>
      </c>
    </row>
    <row r="523" ht="15" customHeight="1" s="28">
      <c r="A523" s="27" t="inlineStr">
        <is>
          <t>Town of Egremont</t>
        </is>
      </c>
      <c r="B523" s="27" t="inlineStr">
        <is>
          <t>http://www.egremont-ma.gov</t>
        </is>
      </c>
      <c r="D523" s="27" t="inlineStr">
        <is>
          <t>Planning Board Associate Member</t>
        </is>
      </c>
      <c r="E523" s="27" t="inlineStr">
        <is>
          <t>Planning Board Associate Member</t>
        </is>
      </c>
      <c r="F523" s="27" t="n">
        <v>1</v>
      </c>
      <c r="G523" s="27" t="inlineStr">
        <is>
          <t>https://www.egremont-ma.gov/191/Planning-Board</t>
        </is>
      </c>
      <c r="H523" s="27" t="inlineStr">
        <is>
          <t>Likely direct office page</t>
        </is>
      </c>
      <c r="I523" s="27" t="inlineStr">
        <is>
          <t>https://www.egremont-ma.gov/191/Planning-Board</t>
        </is>
      </c>
      <c r="J523" s="27" t="inlineStr">
        <is>
          <t>2026-08-19</t>
        </is>
      </c>
      <c r="K523" s="27" t="inlineStr">
        <is>
          <t>egremont-ma/planning-board-associate</t>
        </is>
      </c>
      <c r="L523" s="27" t="inlineStr">
        <is>
          <t>ocd-organization/e50b8625-4f60-57df-914b-4265c3f7ca66</t>
        </is>
      </c>
      <c r="M523" s="27" t="inlineStr">
        <is>
          <t>https://github.com/CivicMirror/Civic-Data/blob/main/data/us/ma/posts/municipal/egremont-ma-planning-board-associate.yaml</t>
        </is>
      </c>
      <c r="N523" s="27" t="inlineStr">
        <is>
          <t>https://github.com/CivicMirror/Civic-Data/blob/main/data/us/ma/organizations/municipal/egremont-ma-planning-board-associate.yaml</t>
        </is>
      </c>
    </row>
    <row r="524" ht="15" customHeight="1" s="28">
      <c r="A524" s="27" t="inlineStr">
        <is>
          <t>Town of Egremont</t>
        </is>
      </c>
      <c r="B524" s="27" t="inlineStr">
        <is>
          <t>http://www.egremont-ma.gov</t>
        </is>
      </c>
      <c r="D524" s="27" t="inlineStr">
        <is>
          <t>Planning Board Member</t>
        </is>
      </c>
      <c r="E524" s="27" t="inlineStr">
        <is>
          <t>Planning Board Member</t>
        </is>
      </c>
      <c r="F524" s="27" t="n">
        <v>5</v>
      </c>
      <c r="G524" s="27" t="inlineStr">
        <is>
          <t>https://www.egremont-ma.gov/191/Planning-Board</t>
        </is>
      </c>
      <c r="H524" s="27" t="inlineStr">
        <is>
          <t>Likely direct office page</t>
        </is>
      </c>
      <c r="I524" s="27" t="inlineStr">
        <is>
          <t>https://www.egremont-ma.gov/191/Planning-Board</t>
        </is>
      </c>
      <c r="J524" s="27" t="inlineStr">
        <is>
          <t>2026-08-19</t>
        </is>
      </c>
      <c r="K524" s="27" t="inlineStr">
        <is>
          <t>egremont-ma/planning-board-member</t>
        </is>
      </c>
      <c r="L524" s="27" t="inlineStr">
        <is>
          <t>ocd-organization/ffd435f5-7ff4-5698-9b72-ab35d37d64ad</t>
        </is>
      </c>
      <c r="M524" s="27" t="inlineStr">
        <is>
          <t>https://github.com/CivicMirror/Civic-Data/blob/main/data/us/ma/posts/municipal/egremont-ma-planning-board-member.yaml</t>
        </is>
      </c>
      <c r="N524" s="27" t="inlineStr">
        <is>
          <t>https://github.com/CivicMirror/Civic-Data/blob/main/data/us/ma/organizations/municipal/egremont-ma-planning-board-member.yaml</t>
        </is>
      </c>
    </row>
    <row r="525" ht="15" customHeight="1" s="28">
      <c r="A525" s="27" t="inlineStr">
        <is>
          <t>Town of Egremont</t>
        </is>
      </c>
      <c r="B525" s="27" t="inlineStr">
        <is>
          <t>http://www.egremont-ma.gov</t>
        </is>
      </c>
      <c r="D525" s="27" t="inlineStr">
        <is>
          <t>Southern Berkshire Regional School Committee Member (Egremont)</t>
        </is>
      </c>
      <c r="E525" s="27" t="inlineStr">
        <is>
          <t>Southern Berkshire Regional School Committee Member (Egremont)</t>
        </is>
      </c>
      <c r="F525" s="27" t="n">
        <v>2</v>
      </c>
      <c r="G525" s="27" t="inlineStr">
        <is>
          <t>https://www.egremont-ma.gov/215/School-Committee</t>
        </is>
      </c>
      <c r="H525" s="27" t="inlineStr">
        <is>
          <t>Likely direct office page</t>
        </is>
      </c>
      <c r="I525" s="27" t="inlineStr">
        <is>
          <t>https://www.egremont-ma.gov/215/School-Committee</t>
        </is>
      </c>
      <c r="J525" s="27" t="inlineStr">
        <is>
          <t>2026-08-19</t>
        </is>
      </c>
      <c r="K525" s="27" t="inlineStr">
        <is>
          <t>egremont-ma/regional-school-committee-member</t>
        </is>
      </c>
      <c r="L525" s="27" t="inlineStr">
        <is>
          <t>ocd-organization/37e08a09-79c9-5efe-9078-d52b66468a3a</t>
        </is>
      </c>
      <c r="M525" s="27" t="inlineStr">
        <is>
          <t>https://github.com/CivicMirror/Civic-Data/blob/main/data/us/ma/posts/municipal/egremont-ma-regional-school-committee-member.yaml</t>
        </is>
      </c>
      <c r="N525" s="27" t="inlineStr">
        <is>
          <t>https://github.com/CivicMirror/Civic-Data/blob/main/data/us/ma/organizations/municipal/egremont-ma-regional-school-committee-member.yaml</t>
        </is>
      </c>
    </row>
    <row r="526" ht="15" customHeight="1" s="28">
      <c r="A526" s="27" t="inlineStr">
        <is>
          <t>Town of Egremont</t>
        </is>
      </c>
      <c r="B526" s="27" t="inlineStr">
        <is>
          <t>http://www.egremont-ma.gov</t>
        </is>
      </c>
      <c r="D526" s="27" t="inlineStr">
        <is>
          <t>Select Board Member</t>
        </is>
      </c>
      <c r="E526" s="27" t="inlineStr">
        <is>
          <t>Select Board Member</t>
        </is>
      </c>
      <c r="F526" s="27" t="n">
        <v>3</v>
      </c>
      <c r="G526" s="27" t="inlineStr">
        <is>
          <t>https://www.egremont-ma.gov/182/Select-Board</t>
        </is>
      </c>
      <c r="H526" s="27" t="inlineStr">
        <is>
          <t>Likely direct office page</t>
        </is>
      </c>
      <c r="I526" s="27" t="inlineStr">
        <is>
          <t>https://www.egremont-ma.gov/182/Select-Board</t>
        </is>
      </c>
      <c r="J526" s="27" t="inlineStr">
        <is>
          <t>2026-08-19</t>
        </is>
      </c>
      <c r="K526" s="27" t="inlineStr">
        <is>
          <t>egremont-ma/select-board-member</t>
        </is>
      </c>
      <c r="L526" s="27" t="inlineStr">
        <is>
          <t>ocd-organization/0748a5fb-c2c1-5d05-8930-9b1865199d7a</t>
        </is>
      </c>
      <c r="M526" s="27" t="inlineStr">
        <is>
          <t>https://github.com/CivicMirror/Civic-Data/blob/main/data/us/ma/posts/municipal/egremont-ma-select-board-member.yaml</t>
        </is>
      </c>
      <c r="N526" s="27" t="inlineStr">
        <is>
          <t>https://github.com/CivicMirror/Civic-Data/blob/main/data/us/ma/organizations/municipal/egremont-ma-select-board-member.yaml</t>
        </is>
      </c>
    </row>
    <row r="527" ht="15" customHeight="1" s="28">
      <c r="A527" s="27" t="inlineStr">
        <is>
          <t>Town of Egremont</t>
        </is>
      </c>
      <c r="B527" s="27" t="inlineStr">
        <is>
          <t>http://www.egremont-ma.gov</t>
        </is>
      </c>
      <c r="D527" s="27" t="inlineStr">
        <is>
          <t>Water Commissioner</t>
        </is>
      </c>
      <c r="E527" s="27" t="inlineStr">
        <is>
          <t>Water Commissioner</t>
        </is>
      </c>
      <c r="F527" s="27" t="n">
        <v>3</v>
      </c>
      <c r="G527" s="27" t="inlineStr">
        <is>
          <t>https://www.egremont-ma.gov/209/Water-Commission</t>
        </is>
      </c>
      <c r="H527" s="27" t="inlineStr">
        <is>
          <t>Likely direct office page</t>
        </is>
      </c>
      <c r="I527" s="27" t="inlineStr">
        <is>
          <t>https://www.egremont-ma.gov/209/Water-Commission</t>
        </is>
      </c>
      <c r="J527" s="27" t="inlineStr">
        <is>
          <t>2026-08-19</t>
        </is>
      </c>
      <c r="K527" s="27" t="inlineStr">
        <is>
          <t>egremont-ma/water-commissioner</t>
        </is>
      </c>
      <c r="L527" s="27" t="inlineStr">
        <is>
          <t>ocd-organization/21ec399c-02be-52cc-8d98-0abaeaa1529b</t>
        </is>
      </c>
      <c r="M527" s="27" t="inlineStr">
        <is>
          <t>https://github.com/CivicMirror/Civic-Data/blob/main/data/us/ma/posts/municipal/egremont-ma-water-commissioner.yaml</t>
        </is>
      </c>
      <c r="N527" s="27" t="inlineStr">
        <is>
          <t>https://github.com/CivicMirror/Civic-Data/blob/main/data/us/ma/organizations/municipal/egremont-ma-water-commissioner.yaml</t>
        </is>
      </c>
    </row>
    <row r="528" ht="15" customHeight="1" s="28">
      <c r="A528" s="27" t="inlineStr">
        <is>
          <t>Town of Erving</t>
        </is>
      </c>
      <c r="B528" s="27" t="inlineStr">
        <is>
          <t>http://www.ervingma.com</t>
        </is>
      </c>
      <c r="D528" s="27" t="inlineStr">
        <is>
          <t>Board of Assessors Member</t>
        </is>
      </c>
      <c r="E528" s="27" t="inlineStr">
        <is>
          <t>Board of Assessors Member</t>
        </is>
      </c>
      <c r="F528" s="27" t="n">
        <v>3</v>
      </c>
      <c r="G528" s="27" t="inlineStr">
        <is>
          <t>https://www.erving-ma.gov/Directory.aspx?did=43</t>
        </is>
      </c>
      <c r="H528" s="27" t="inlineStr">
        <is>
          <t>Source URL — review</t>
        </is>
      </c>
      <c r="I528" s="27" t="inlineStr">
        <is>
          <t>https://www.erving-ma.gov/Directory.aspx?did=43</t>
        </is>
      </c>
      <c r="J528" s="27" t="inlineStr">
        <is>
          <t>2026-08-19</t>
        </is>
      </c>
      <c r="K528" s="27" t="inlineStr">
        <is>
          <t>erving-ma/assessor</t>
        </is>
      </c>
      <c r="L528" s="27" t="inlineStr">
        <is>
          <t>ocd-organization/c3805bbf-86d2-5223-b64e-f9ea8bd5af0f</t>
        </is>
      </c>
      <c r="M528" s="27" t="inlineStr">
        <is>
          <t>https://github.com/CivicMirror/Civic-Data/blob/main/data/us/ma/posts/municipal/erving-ma-assessor.yaml</t>
        </is>
      </c>
      <c r="N528" s="27" t="inlineStr">
        <is>
          <t>https://github.com/CivicMirror/Civic-Data/blob/main/data/us/ma/organizations/municipal/erving-ma-assessor.yaml</t>
        </is>
      </c>
    </row>
    <row r="529" ht="15" customHeight="1" s="28">
      <c r="A529" s="27" t="inlineStr">
        <is>
          <t>Town of Erving</t>
        </is>
      </c>
      <c r="B529" s="27" t="inlineStr">
        <is>
          <t>http://www.ervingma.com</t>
        </is>
      </c>
      <c r="D529" s="27" t="inlineStr">
        <is>
          <t>Board of Health Member</t>
        </is>
      </c>
      <c r="E529" s="27" t="inlineStr">
        <is>
          <t>Board of Health Member</t>
        </is>
      </c>
      <c r="F529" s="27" t="n">
        <v>3</v>
      </c>
      <c r="G529" s="27" t="inlineStr">
        <is>
          <t>https://www.erving-ma.gov/180/Boards-Committees</t>
        </is>
      </c>
      <c r="H529" s="27" t="inlineStr">
        <is>
          <t>Shared elected-officials page</t>
        </is>
      </c>
      <c r="I529" s="27" t="inlineStr">
        <is>
          <t>https://www.erving-ma.gov/180/Boards-Committees</t>
        </is>
      </c>
      <c r="J529" s="27" t="inlineStr">
        <is>
          <t>2026-08-19</t>
        </is>
      </c>
      <c r="K529" s="27" t="inlineStr">
        <is>
          <t>erving-ma/board-of-health-member</t>
        </is>
      </c>
      <c r="L529" s="27" t="inlineStr">
        <is>
          <t>ocd-organization/25d8efc3-4f6d-5202-ad17-be8e5f1e3e51</t>
        </is>
      </c>
      <c r="M529" s="27" t="inlineStr">
        <is>
          <t>https://github.com/CivicMirror/Civic-Data/blob/main/data/us/ma/posts/municipal/erving-ma-board-of-health-member.yaml</t>
        </is>
      </c>
      <c r="N529" s="27" t="inlineStr">
        <is>
          <t>https://github.com/CivicMirror/Civic-Data/blob/main/data/us/ma/organizations/municipal/erving-ma-board-of-health-member.yaml</t>
        </is>
      </c>
    </row>
    <row r="530" ht="15" customHeight="1" s="28">
      <c r="A530" s="27" t="inlineStr">
        <is>
          <t>Town of Erving</t>
        </is>
      </c>
      <c r="B530" s="27" t="inlineStr">
        <is>
          <t>http://www.ervingma.com</t>
        </is>
      </c>
      <c r="D530" s="27" t="inlineStr">
        <is>
          <t>Constable</t>
        </is>
      </c>
      <c r="E530" s="27" t="inlineStr">
        <is>
          <t>Constable</t>
        </is>
      </c>
      <c r="F530" s="27" t="n">
        <v>1</v>
      </c>
      <c r="G530" s="27" t="inlineStr">
        <is>
          <t>https://www.erving-ma.gov/DocumentCenter/View/2964</t>
        </is>
      </c>
      <c r="H530" s="27" t="inlineStr">
        <is>
          <t>Supporting document/source</t>
        </is>
      </c>
      <c r="I530" s="27" t="inlineStr">
        <is>
          <t>https://www.erving-ma.gov/DocumentCenter/View/2964</t>
        </is>
      </c>
      <c r="J530" s="27" t="inlineStr">
        <is>
          <t>2026-08-19</t>
        </is>
      </c>
      <c r="K530" s="27" t="inlineStr">
        <is>
          <t>erving-ma/constable</t>
        </is>
      </c>
      <c r="L530" s="27" t="inlineStr">
        <is>
          <t>ocd-organization/826303cb-dd2d-509a-868c-d55260800aaf</t>
        </is>
      </c>
      <c r="M530" s="27" t="inlineStr">
        <is>
          <t>https://github.com/CivicMirror/Civic-Data/blob/main/data/us/ma/posts/municipal/erving-ma-constable.yaml</t>
        </is>
      </c>
      <c r="N530" s="27" t="inlineStr">
        <is>
          <t>https://github.com/CivicMirror/Civic-Data/blob/main/data/us/ma/organizations/municipal/erving-ma-constable.yaml</t>
        </is>
      </c>
    </row>
    <row r="531" ht="15" customHeight="1" s="28">
      <c r="A531" s="27" t="inlineStr">
        <is>
          <t>Town of Erving</t>
        </is>
      </c>
      <c r="B531" s="27" t="inlineStr">
        <is>
          <t>http://www.ervingma.com</t>
        </is>
      </c>
      <c r="D531" s="27" t="inlineStr">
        <is>
          <t>Board of Library Trustees Member</t>
        </is>
      </c>
      <c r="E531" s="27" t="inlineStr">
        <is>
          <t>Board of Library Trustees Member</t>
        </is>
      </c>
      <c r="F531" s="27" t="n">
        <v>3</v>
      </c>
      <c r="G531" s="27" t="inlineStr">
        <is>
          <t>https://www.erving-ma.gov/directory.aspx</t>
        </is>
      </c>
      <c r="H531" s="27" t="inlineStr">
        <is>
          <t>Source URL — review</t>
        </is>
      </c>
      <c r="I531" s="27" t="inlineStr">
        <is>
          <t>https://www.erving-ma.gov/directory.aspx</t>
        </is>
      </c>
      <c r="J531" s="27" t="inlineStr">
        <is>
          <t>2026-08-19</t>
        </is>
      </c>
      <c r="K531" s="27" t="inlineStr">
        <is>
          <t>erving-ma/library-trustee</t>
        </is>
      </c>
      <c r="L531" s="27" t="inlineStr">
        <is>
          <t>ocd-organization/f9a4cf77-b452-59ea-9e9f-e2c7edd929ff</t>
        </is>
      </c>
      <c r="M531" s="27" t="inlineStr">
        <is>
          <t>https://github.com/CivicMirror/Civic-Data/blob/main/data/us/ma/posts/municipal/erving-ma-library-trustee.yaml</t>
        </is>
      </c>
      <c r="N531" s="27" t="inlineStr">
        <is>
          <t>https://github.com/CivicMirror/Civic-Data/blob/main/data/us/ma/organizations/municipal/erving-ma-library-trustee.yaml</t>
        </is>
      </c>
    </row>
    <row r="532" ht="15" customHeight="1" s="28">
      <c r="A532" s="27" t="inlineStr">
        <is>
          <t>Town of Erving</t>
        </is>
      </c>
      <c r="B532" s="27" t="inlineStr">
        <is>
          <t>http://www.ervingma.com</t>
        </is>
      </c>
      <c r="D532" s="27" t="inlineStr">
        <is>
          <t>Town Moderator</t>
        </is>
      </c>
      <c r="E532" s="27" t="inlineStr">
        <is>
          <t>Town Moderator</t>
        </is>
      </c>
      <c r="F532" s="27" t="n">
        <v>1</v>
      </c>
      <c r="G532" s="27" t="inlineStr">
        <is>
          <t>https://www.erving-ma.gov/DocumentCenter/View/2964</t>
        </is>
      </c>
      <c r="H532" s="27" t="inlineStr">
        <is>
          <t>Supporting document/source</t>
        </is>
      </c>
      <c r="I532" s="27" t="inlineStr">
        <is>
          <t>https://www.erving-ma.gov/DocumentCenter/View/2964</t>
        </is>
      </c>
      <c r="J532" s="27" t="inlineStr">
        <is>
          <t>2026-08-19</t>
        </is>
      </c>
      <c r="K532" s="27" t="inlineStr">
        <is>
          <t>erving-ma/moderator</t>
        </is>
      </c>
      <c r="L532" s="27" t="inlineStr">
        <is>
          <t>ocd-organization/0e217b14-6150-5835-87d2-0a1a3478ae95</t>
        </is>
      </c>
      <c r="M532" s="27" t="inlineStr">
        <is>
          <t>https://github.com/CivicMirror/Civic-Data/blob/main/data/us/ma/posts/municipal/erving-ma-moderator.yaml</t>
        </is>
      </c>
      <c r="N532" s="27" t="inlineStr">
        <is>
          <t>https://github.com/CivicMirror/Civic-Data/blob/main/data/us/ma/organizations/municipal/erving-ma-moderator.yaml</t>
        </is>
      </c>
    </row>
    <row r="533" ht="15" customHeight="1" s="28">
      <c r="A533" s="27" t="inlineStr">
        <is>
          <t>Town of Erving</t>
        </is>
      </c>
      <c r="B533" s="27" t="inlineStr">
        <is>
          <t>http://www.ervingma.com</t>
        </is>
      </c>
      <c r="D533" s="27" t="inlineStr">
        <is>
          <t>Planning Board Member</t>
        </is>
      </c>
      <c r="E533" s="27" t="inlineStr">
        <is>
          <t>Planning Board Member</t>
        </is>
      </c>
      <c r="F533" s="27" t="n">
        <v>5</v>
      </c>
      <c r="G533" s="27" t="inlineStr">
        <is>
          <t>https://www.erving-ma.gov/229/Planning-Board</t>
        </is>
      </c>
      <c r="H533" s="27" t="inlineStr">
        <is>
          <t>Likely direct office page</t>
        </is>
      </c>
      <c r="I533" s="27" t="inlineStr">
        <is>
          <t>https://www.erving-ma.gov/229/Planning-Board</t>
        </is>
      </c>
      <c r="J533" s="27" t="inlineStr">
        <is>
          <t>2026-08-19</t>
        </is>
      </c>
      <c r="K533" s="27" t="inlineStr">
        <is>
          <t>erving-ma/planning-board-member</t>
        </is>
      </c>
      <c r="L533" s="27" t="inlineStr">
        <is>
          <t>ocd-organization/df94071d-34c7-5bfe-bf0c-6332e71388f7</t>
        </is>
      </c>
      <c r="M533" s="27" t="inlineStr">
        <is>
          <t>https://github.com/CivicMirror/Civic-Data/blob/main/data/us/ma/posts/municipal/erving-ma-planning-board-member.yaml</t>
        </is>
      </c>
      <c r="N533" s="27" t="inlineStr">
        <is>
          <t>https://github.com/CivicMirror/Civic-Data/blob/main/data/us/ma/organizations/municipal/erving-ma-planning-board-member.yaml</t>
        </is>
      </c>
    </row>
    <row r="534" ht="15" customHeight="1" s="28">
      <c r="A534" s="27" t="inlineStr">
        <is>
          <t>Town of Erving</t>
        </is>
      </c>
      <c r="B534" s="27" t="inlineStr">
        <is>
          <t>http://www.ervingma.com</t>
        </is>
      </c>
      <c r="D534" s="27" t="inlineStr">
        <is>
          <t>Recreation Commission Member</t>
        </is>
      </c>
      <c r="E534" s="27" t="inlineStr">
        <is>
          <t>Recreation Commission Member</t>
        </is>
      </c>
      <c r="F534" s="27" t="n">
        <v>5</v>
      </c>
      <c r="G534" s="27" t="inlineStr">
        <is>
          <t>https://www.erving-ma.gov/498/Volunteer-Opportunities</t>
        </is>
      </c>
      <c r="H534" s="27" t="inlineStr">
        <is>
          <t>Source URL — review</t>
        </is>
      </c>
      <c r="I534" s="27" t="inlineStr">
        <is>
          <t>https://www.erving-ma.gov/498/Volunteer-Opportunities</t>
        </is>
      </c>
      <c r="J534" s="27" t="inlineStr">
        <is>
          <t>2026-08-19</t>
        </is>
      </c>
      <c r="K534" s="27" t="inlineStr">
        <is>
          <t>erving-ma/recreation-commissioner</t>
        </is>
      </c>
      <c r="L534" s="27" t="inlineStr">
        <is>
          <t>ocd-organization/4c80e042-6298-5b81-b2b1-7a7d43cd90d2</t>
        </is>
      </c>
      <c r="M534" s="27" t="inlineStr">
        <is>
          <t>https://github.com/CivicMirror/Civic-Data/blob/main/data/us/ma/posts/municipal/erving-ma-recreation-commissioner.yaml</t>
        </is>
      </c>
      <c r="N534" s="27" t="inlineStr">
        <is>
          <t>https://github.com/CivicMirror/Civic-Data/blob/main/data/us/ma/organizations/municipal/erving-ma-recreation-commissioner.yaml</t>
        </is>
      </c>
    </row>
    <row r="535" ht="15" customHeight="1" s="28">
      <c r="A535" s="27" t="inlineStr">
        <is>
          <t>Town of Erving</t>
        </is>
      </c>
      <c r="B535" s="27" t="inlineStr">
        <is>
          <t>http://www.ervingma.com</t>
        </is>
      </c>
      <c r="D535" s="27" t="inlineStr">
        <is>
          <t>Erving School Committee Member</t>
        </is>
      </c>
      <c r="E535" s="27" t="inlineStr">
        <is>
          <t>Erving School Committee Member</t>
        </is>
      </c>
      <c r="F535" s="27" t="n">
        <v>5</v>
      </c>
      <c r="G535" s="27" t="inlineStr">
        <is>
          <t>https://www.erving-ma.gov/231/School-Committee</t>
        </is>
      </c>
      <c r="H535" s="27" t="inlineStr">
        <is>
          <t>Likely direct office page</t>
        </is>
      </c>
      <c r="I535" s="27" t="inlineStr">
        <is>
          <t>https://www.erving-ma.gov/231/School-Committee</t>
        </is>
      </c>
      <c r="J535" s="27" t="inlineStr">
        <is>
          <t>2026-08-19</t>
        </is>
      </c>
      <c r="K535" s="27" t="inlineStr">
        <is>
          <t>erving-ma/school-committee-member</t>
        </is>
      </c>
      <c r="L535" s="27" t="inlineStr">
        <is>
          <t>ocd-organization/b4ac999b-af53-56e0-9eb9-584dcd717070</t>
        </is>
      </c>
      <c r="M535" s="27" t="inlineStr">
        <is>
          <t>https://github.com/CivicMirror/Civic-Data/blob/main/data/us/ma/posts/municipal/erving-ma-school-committee-member.yaml</t>
        </is>
      </c>
      <c r="N535" s="27" t="inlineStr">
        <is>
          <t>https://github.com/CivicMirror/Civic-Data/blob/main/data/us/ma/organizations/municipal/erving-ma-school-committee-member.yaml</t>
        </is>
      </c>
    </row>
    <row r="536" ht="15" customHeight="1" s="28">
      <c r="A536" s="27" t="inlineStr">
        <is>
          <t>Town of Erving</t>
        </is>
      </c>
      <c r="B536" s="27" t="inlineStr">
        <is>
          <t>http://www.ervingma.com</t>
        </is>
      </c>
      <c r="D536" s="27" t="inlineStr">
        <is>
          <t>Select Board Member</t>
        </is>
      </c>
      <c r="E536" s="27" t="inlineStr">
        <is>
          <t>Select Board Member</t>
        </is>
      </c>
      <c r="F536" s="27" t="n">
        <v>3</v>
      </c>
      <c r="G536" s="27" t="inlineStr">
        <is>
          <t>https://www.erving-ma.gov/Directory.aspx?did=32</t>
        </is>
      </c>
      <c r="H536" s="27" t="inlineStr">
        <is>
          <t>Source URL — review</t>
        </is>
      </c>
      <c r="I536" s="27" t="inlineStr">
        <is>
          <t>https://www.erving-ma.gov/Directory.aspx?did=32</t>
        </is>
      </c>
      <c r="J536" s="27" t="inlineStr">
        <is>
          <t>2026-08-19</t>
        </is>
      </c>
      <c r="K536" s="27" t="inlineStr">
        <is>
          <t>erving-ma/select-board-member</t>
        </is>
      </c>
      <c r="L536" s="27" t="inlineStr">
        <is>
          <t>ocd-organization/8b331ec3-a8fc-5698-99ee-50b6904c53f1</t>
        </is>
      </c>
      <c r="M536" s="27" t="inlineStr">
        <is>
          <t>https://github.com/CivicMirror/Civic-Data/blob/main/data/us/ma/posts/municipal/erving-ma-select-board-member.yaml</t>
        </is>
      </c>
      <c r="N536" s="27" t="inlineStr">
        <is>
          <t>https://github.com/CivicMirror/Civic-Data/blob/main/data/us/ma/organizations/municipal/erving-ma-select-board-member.yaml</t>
        </is>
      </c>
    </row>
    <row r="537" ht="15" customHeight="1" s="28">
      <c r="A537" s="27" t="inlineStr">
        <is>
          <t>Town of Erving</t>
        </is>
      </c>
      <c r="B537" s="27" t="inlineStr">
        <is>
          <t>http://www.ervingma.com</t>
        </is>
      </c>
      <c r="D537" s="27" t="inlineStr">
        <is>
          <t>Tree Warden</t>
        </is>
      </c>
      <c r="E537" s="27" t="inlineStr">
        <is>
          <t>Tree Warden</t>
        </is>
      </c>
      <c r="F537" s="27" t="n">
        <v>1</v>
      </c>
      <c r="G537" s="27" t="inlineStr">
        <is>
          <t>https://www.erving-ma.gov/DocumentCenter/View/2964</t>
        </is>
      </c>
      <c r="H537" s="27" t="inlineStr">
        <is>
          <t>Supporting document/source</t>
        </is>
      </c>
      <c r="I537" s="27" t="inlineStr">
        <is>
          <t>https://www.erving-ma.gov/DocumentCenter/View/2964</t>
        </is>
      </c>
      <c r="J537" s="27" t="inlineStr">
        <is>
          <t>2026-08-19</t>
        </is>
      </c>
      <c r="K537" s="27" t="inlineStr">
        <is>
          <t>erving-ma/tree-warden</t>
        </is>
      </c>
      <c r="L537" s="27" t="inlineStr">
        <is>
          <t>ocd-organization/74f90d43-3326-54a5-8a44-25e5f21262a9</t>
        </is>
      </c>
      <c r="M537" s="27" t="inlineStr">
        <is>
          <t>https://github.com/CivicMirror/Civic-Data/blob/main/data/us/ma/posts/municipal/erving-ma-tree-warden.yaml</t>
        </is>
      </c>
      <c r="N537" s="27" t="inlineStr">
        <is>
          <t>https://github.com/CivicMirror/Civic-Data/blob/main/data/us/ma/organizations/municipal/erving-ma-tree-warden.yaml</t>
        </is>
      </c>
    </row>
    <row r="538" ht="15" customHeight="1" s="28">
      <c r="A538" s="27" t="inlineStr">
        <is>
          <t>Town of Essex</t>
        </is>
      </c>
      <c r="B538" s="27" t="inlineStr">
        <is>
          <t>http://www.essexma.org</t>
        </is>
      </c>
      <c r="D538" s="27" t="inlineStr">
        <is>
          <t>Board of Health Member</t>
        </is>
      </c>
      <c r="E538" s="27" t="inlineStr">
        <is>
          <t>Board of Health Member</t>
        </is>
      </c>
      <c r="F538" s="27" t="n">
        <v>3</v>
      </c>
      <c r="G538" s="27" t="inlineStr">
        <is>
          <t>https://www.essexma.org/1319/Board-of-Health</t>
        </is>
      </c>
      <c r="H538" s="27" t="inlineStr">
        <is>
          <t>Likely direct office page</t>
        </is>
      </c>
      <c r="I538" s="27" t="inlineStr">
        <is>
          <t>https://www.essexma.org/1319/Board-of-Health</t>
        </is>
      </c>
      <c r="J538" s="27" t="inlineStr">
        <is>
          <t>2026-08-19</t>
        </is>
      </c>
      <c r="K538" s="27" t="inlineStr">
        <is>
          <t>essex-ma/board-of-health-member</t>
        </is>
      </c>
      <c r="L538" s="27" t="inlineStr">
        <is>
          <t>ocd-organization/d378c625-4877-5c8b-928c-7a6f036e51f4</t>
        </is>
      </c>
      <c r="M538" s="27" t="inlineStr">
        <is>
          <t>https://github.com/CivicMirror/Civic-Data/blob/main/data/us/ma/posts/municipal/essex-ma-board-of-health-member.yaml</t>
        </is>
      </c>
      <c r="N538" s="27" t="inlineStr">
        <is>
          <t>https://github.com/CivicMirror/Civic-Data/blob/main/data/us/ma/organizations/municipal/essex-ma-board-of-health-member.yaml</t>
        </is>
      </c>
    </row>
    <row r="539" ht="15" customHeight="1" s="28">
      <c r="A539" s="27" t="inlineStr">
        <is>
          <t>Town of Essex</t>
        </is>
      </c>
      <c r="B539" s="27" t="inlineStr">
        <is>
          <t>http://www.essexma.org</t>
        </is>
      </c>
      <c r="D539" s="27" t="inlineStr">
        <is>
          <t>Constable</t>
        </is>
      </c>
      <c r="E539" s="27" t="inlineStr">
        <is>
          <t>Constable</t>
        </is>
      </c>
      <c r="F539" s="27" t="n">
        <v>2</v>
      </c>
      <c r="G539" s="27" t="inlineStr">
        <is>
          <t>https://www.essexma.org/DocumentCenter/View/2410/2026-Annual-Town-Meeting-Warrant</t>
        </is>
      </c>
      <c r="H539" s="27" t="inlineStr">
        <is>
          <t>Supporting document/source</t>
        </is>
      </c>
      <c r="I539" s="27" t="inlineStr">
        <is>
          <t>https://www.essexma.org/DocumentCenter/View/2410/2026-Annual-Town-Meeting-Warrant</t>
        </is>
      </c>
      <c r="J539" s="27" t="inlineStr">
        <is>
          <t>2026-08-19</t>
        </is>
      </c>
      <c r="K539" s="27" t="inlineStr">
        <is>
          <t>essex-ma/constable</t>
        </is>
      </c>
      <c r="L539" s="27" t="inlineStr">
        <is>
          <t>ocd-organization/c6c28761-4274-5d7a-abe3-e6cc93c07d80</t>
        </is>
      </c>
      <c r="M539" s="27" t="inlineStr">
        <is>
          <t>https://github.com/CivicMirror/Civic-Data/blob/main/data/us/ma/posts/municipal/essex-ma-constable.yaml</t>
        </is>
      </c>
      <c r="N539" s="27" t="inlineStr">
        <is>
          <t>https://github.com/CivicMirror/Civic-Data/blob/main/data/us/ma/organizations/municipal/essex-ma-constable.yaml</t>
        </is>
      </c>
    </row>
    <row r="540" ht="15" customHeight="1" s="28">
      <c r="A540" s="27" t="inlineStr">
        <is>
          <t>Town of Essex</t>
        </is>
      </c>
      <c r="B540" s="27" t="inlineStr">
        <is>
          <t>http://www.essexma.org</t>
        </is>
      </c>
      <c r="D540" s="27" t="inlineStr">
        <is>
          <t>Board of Library Trustees Member</t>
        </is>
      </c>
      <c r="E540" s="27" t="inlineStr">
        <is>
          <t>Board of Library Trustees Member</t>
        </is>
      </c>
      <c r="F540" s="27" t="n">
        <v>3</v>
      </c>
      <c r="G540" s="27" t="inlineStr">
        <is>
          <t>https://www.essexma.org/1318/Board-of-Library-Trustees</t>
        </is>
      </c>
      <c r="H540" s="27" t="inlineStr">
        <is>
          <t>Likely direct office page</t>
        </is>
      </c>
      <c r="I540" s="27" t="inlineStr">
        <is>
          <t>https://www.essexma.org/1318/Board-of-Library-Trustees</t>
        </is>
      </c>
      <c r="J540" s="27" t="inlineStr">
        <is>
          <t>2026-08-19</t>
        </is>
      </c>
      <c r="K540" s="27" t="inlineStr">
        <is>
          <t>essex-ma/library-trustee</t>
        </is>
      </c>
      <c r="L540" s="27" t="inlineStr">
        <is>
          <t>ocd-organization/52d1db31-cd4d-565f-a84c-aef263f0a73e</t>
        </is>
      </c>
      <c r="M540" s="27" t="inlineStr">
        <is>
          <t>https://github.com/CivicMirror/Civic-Data/blob/main/data/us/ma/posts/municipal/essex-ma-library-trustee.yaml</t>
        </is>
      </c>
      <c r="N540" s="27" t="inlineStr">
        <is>
          <t>https://github.com/CivicMirror/Civic-Data/blob/main/data/us/ma/organizations/municipal/essex-ma-library-trustee.yaml</t>
        </is>
      </c>
    </row>
    <row r="541" ht="15" customHeight="1" s="28">
      <c r="A541" s="27" t="inlineStr">
        <is>
          <t>Town of Essex</t>
        </is>
      </c>
      <c r="B541" s="27" t="inlineStr">
        <is>
          <t>http://www.essexma.org</t>
        </is>
      </c>
      <c r="D541" s="27" t="inlineStr">
        <is>
          <t>Town Moderator</t>
        </is>
      </c>
      <c r="E541" s="27" t="inlineStr">
        <is>
          <t>Town Moderator</t>
        </is>
      </c>
      <c r="F541" s="27" t="n">
        <v>1</v>
      </c>
      <c r="G541" s="27" t="inlineStr">
        <is>
          <t>https://www.essexma.org/DocumentCenter/View/2410/2026-Annual-Town-Meeting-Warrant</t>
        </is>
      </c>
      <c r="H541" s="27" t="inlineStr">
        <is>
          <t>Supporting document/source</t>
        </is>
      </c>
      <c r="I541" s="27" t="inlineStr">
        <is>
          <t>https://www.essexma.org/DocumentCenter/View/2410/2026-Annual-Town-Meeting-Warrant</t>
        </is>
      </c>
      <c r="J541" s="27" t="inlineStr">
        <is>
          <t>2026-08-19</t>
        </is>
      </c>
      <c r="K541" s="27" t="inlineStr">
        <is>
          <t>essex-ma/moderator</t>
        </is>
      </c>
      <c r="L541" s="27" t="inlineStr">
        <is>
          <t>ocd-organization/dfb9b8aa-f8f5-56b4-952b-dbdad592c45a</t>
        </is>
      </c>
      <c r="M541" s="27" t="inlineStr">
        <is>
          <t>https://github.com/CivicMirror/Civic-Data/blob/main/data/us/ma/posts/municipal/essex-ma-moderator.yaml</t>
        </is>
      </c>
      <c r="N541" s="27" t="inlineStr">
        <is>
          <t>https://github.com/CivicMirror/Civic-Data/blob/main/data/us/ma/organizations/municipal/essex-ma-moderator.yaml</t>
        </is>
      </c>
    </row>
    <row r="542" ht="15" customHeight="1" s="28">
      <c r="A542" s="27" t="inlineStr">
        <is>
          <t>Town of Essex</t>
        </is>
      </c>
      <c r="B542" s="27" t="inlineStr">
        <is>
          <t>http://www.essexma.org</t>
        </is>
      </c>
      <c r="D542" s="27" t="inlineStr">
        <is>
          <t>Board of Selectmen Member</t>
        </is>
      </c>
      <c r="E542" s="27" t="inlineStr">
        <is>
          <t>Board of Selectmen Member</t>
        </is>
      </c>
      <c r="F542" s="27" t="n">
        <v>3</v>
      </c>
      <c r="G542" s="27" t="inlineStr">
        <is>
          <t>https://www.essexma.org/1315/Board-of-Selectmen</t>
        </is>
      </c>
      <c r="H542" s="27" t="inlineStr">
        <is>
          <t>Likely direct office page</t>
        </is>
      </c>
      <c r="I542" s="27" t="inlineStr">
        <is>
          <t>https://www.essexma.org/1315/Board-of-Selectmen</t>
        </is>
      </c>
      <c r="J542" s="27" t="inlineStr">
        <is>
          <t>2026-08-19</t>
        </is>
      </c>
      <c r="K542" s="27" t="inlineStr">
        <is>
          <t>essex-ma/select-board-member</t>
        </is>
      </c>
      <c r="L542" s="27" t="inlineStr">
        <is>
          <t>ocd-organization/b398f238-8f4e-5f81-bc62-ce264541d477</t>
        </is>
      </c>
      <c r="M542" s="27" t="inlineStr">
        <is>
          <t>https://github.com/CivicMirror/Civic-Data/blob/main/data/us/ma/posts/municipal/essex-ma-select-board-member.yaml</t>
        </is>
      </c>
      <c r="N542" s="27" t="inlineStr">
        <is>
          <t>https://github.com/CivicMirror/Civic-Data/blob/main/data/us/ma/organizations/municipal/essex-ma-select-board-member.yaml</t>
        </is>
      </c>
    </row>
    <row r="543" ht="15" customHeight="1" s="28">
      <c r="A543" s="27" t="inlineStr">
        <is>
          <t>City of Everett</t>
        </is>
      </c>
      <c r="B543" s="27" t="inlineStr">
        <is>
          <t>http://www.ci.everett.ma.us/</t>
        </is>
      </c>
      <c r="D543" s="27" t="inlineStr">
        <is>
          <t>City Councilor</t>
        </is>
      </c>
      <c r="E543" s="27" t="inlineStr">
        <is>
          <t>City Councilor</t>
        </is>
      </c>
      <c r="F543" s="27" t="n">
        <v>11</v>
      </c>
      <c r="G543" s="27" t="inlineStr">
        <is>
          <t>https://cityofeverett.com/city-hall/administration/city-council/</t>
        </is>
      </c>
      <c r="H543" s="27" t="inlineStr">
        <is>
          <t>Likely direct office page</t>
        </is>
      </c>
      <c r="I543" s="27" t="inlineStr">
        <is>
          <t>https://cityofeverett.com/city-hall/administration/city-council/</t>
        </is>
      </c>
      <c r="J543" s="27" t="inlineStr">
        <is>
          <t>2026-08-19</t>
        </is>
      </c>
      <c r="K543" s="27" t="inlineStr">
        <is>
          <t>everett-ma/city-council-member</t>
        </is>
      </c>
      <c r="L543" s="27" t="inlineStr">
        <is>
          <t>ocd-organization/97257b77-9976-50d8-916d-6cc4033dad8d</t>
        </is>
      </c>
      <c r="M543" s="27" t="inlineStr">
        <is>
          <t>https://github.com/CivicMirror/Civic-Data/blob/main/data/us/ma/posts/municipal/everett-ma-city-council-member.yaml</t>
        </is>
      </c>
      <c r="N543" s="27" t="inlineStr">
        <is>
          <t>https://github.com/CivicMirror/Civic-Data/blob/main/data/us/ma/organizations/municipal/everett-ma-city-council-member.yaml</t>
        </is>
      </c>
    </row>
    <row r="544" ht="15" customHeight="1" s="28">
      <c r="A544" s="27" t="inlineStr">
        <is>
          <t>City of Everett</t>
        </is>
      </c>
      <c r="B544" s="27" t="inlineStr">
        <is>
          <t>http://www.ci.everett.ma.us/</t>
        </is>
      </c>
      <c r="D544" s="27" t="inlineStr">
        <is>
          <t>Mayor</t>
        </is>
      </c>
      <c r="E544" s="27" t="inlineStr">
        <is>
          <t>Mayor</t>
        </is>
      </c>
      <c r="F544" s="27" t="n">
        <v>1</v>
      </c>
      <c r="G544" s="27" t="inlineStr">
        <is>
          <t>https://cityofeverett.com/wp-content/uploads/2025/02/02-27-2025-Charter-Review-Committee-Agenda.pdf</t>
        </is>
      </c>
      <c r="H544" s="27" t="inlineStr">
        <is>
          <t>Supporting document/source</t>
        </is>
      </c>
      <c r="I544" s="27" t="inlineStr">
        <is>
          <t>https://cityofeverett.com/wp-content/uploads/2025/02/02-27-2025-Charter-Review-Committee-Agenda.pdf</t>
        </is>
      </c>
      <c r="J544" s="27" t="inlineStr">
        <is>
          <t>2026-08-19</t>
        </is>
      </c>
      <c r="K544" s="27" t="inlineStr">
        <is>
          <t>everett-ma/mayor</t>
        </is>
      </c>
      <c r="L544" s="27" t="inlineStr">
        <is>
          <t>ocd-organization/3eadd804-e540-585f-b9f9-910512f13c25</t>
        </is>
      </c>
      <c r="M544" s="27" t="inlineStr">
        <is>
          <t>https://github.com/CivicMirror/Civic-Data/blob/main/data/us/ma/posts/municipal/everett-ma-mayor.yaml</t>
        </is>
      </c>
      <c r="N544" s="27" t="inlineStr">
        <is>
          <t>https://github.com/CivicMirror/Civic-Data/blob/main/data/us/ma/organizations/municipal/everett-ma-mayor.yaml</t>
        </is>
      </c>
    </row>
    <row r="545" ht="15" customHeight="1" s="28">
      <c r="A545" s="27" t="inlineStr">
        <is>
          <t>City of Everett</t>
        </is>
      </c>
      <c r="B545" s="27" t="inlineStr">
        <is>
          <t>http://www.ci.everett.ma.us/</t>
        </is>
      </c>
      <c r="D545" s="27" t="inlineStr">
        <is>
          <t>School Committee Member</t>
        </is>
      </c>
      <c r="E545" s="27" t="inlineStr">
        <is>
          <t>School Committee Member</t>
        </is>
      </c>
      <c r="F545" s="27" t="n">
        <v>9</v>
      </c>
      <c r="G545" s="27" t="inlineStr">
        <is>
          <t>https://cityofeverett.com/2025-municipal-election-results/</t>
        </is>
      </c>
      <c r="H545" s="27" t="inlineStr">
        <is>
          <t>Source URL — review</t>
        </is>
      </c>
      <c r="I545" s="27" t="inlineStr">
        <is>
          <t>https://cityofeverett.com/2025-municipal-election-results/</t>
        </is>
      </c>
      <c r="J545" s="27" t="inlineStr">
        <is>
          <t>2026-08-19</t>
        </is>
      </c>
      <c r="K545" s="27" t="inlineStr">
        <is>
          <t>everett-ma/school-committee-member</t>
        </is>
      </c>
      <c r="L545" s="27" t="inlineStr">
        <is>
          <t>ocd-organization/5b8f8402-f826-5d31-85bb-61f72893af48</t>
        </is>
      </c>
      <c r="M545" s="27" t="inlineStr">
        <is>
          <t>https://github.com/CivicMirror/Civic-Data/blob/main/data/us/ma/posts/municipal/everett-ma-school-committee-member.yaml</t>
        </is>
      </c>
      <c r="N545" s="27" t="inlineStr">
        <is>
          <t>https://github.com/CivicMirror/Civic-Data/blob/main/data/us/ma/organizations/municipal/everett-ma-school-committee-member.yaml</t>
        </is>
      </c>
    </row>
    <row r="546" ht="15" customHeight="1" s="28">
      <c r="A546" s="27" t="inlineStr">
        <is>
          <t>City of Everett</t>
        </is>
      </c>
      <c r="B546" s="27" t="inlineStr">
        <is>
          <t>http://www.ci.everett.ma.us/</t>
        </is>
      </c>
      <c r="D546" s="27" t="inlineStr">
        <is>
          <t>Office of the Mayor, Everett</t>
        </is>
      </c>
      <c r="E546" s="27" t="inlineStr">
        <is>
          <t>Mayor of Everett</t>
        </is>
      </c>
      <c r="F546" s="27" t="n">
        <v>1</v>
      </c>
      <c r="G546" s="27" t="inlineStr">
        <is>
          <t>https://api.ocpf.us/filers/listings/C</t>
        </is>
      </c>
      <c r="H546" s="27" t="inlineStr">
        <is>
          <t>Source URL — review</t>
        </is>
      </c>
      <c r="I546" s="27" t="inlineStr">
        <is>
          <t>https://api.ocpf.us/filers/listings/C</t>
        </is>
      </c>
      <c r="J546" s="27" t="inlineStr">
        <is>
          <t>2026-08-19</t>
        </is>
      </c>
      <c r="K546" s="27" t="inlineStr">
        <is>
          <t>everett/mayor</t>
        </is>
      </c>
      <c r="L546" s="27" t="inlineStr">
        <is>
          <t>ocd-organization/b1c588a3-d2f0-524a-81c9-b38785386d19</t>
        </is>
      </c>
      <c r="M546" s="27" t="inlineStr">
        <is>
          <t>https://github.com/CivicMirror/Civic-Data/blob/main/data/us/ma/posts/municipal/everett-mayor.yaml</t>
        </is>
      </c>
      <c r="N546" s="27" t="inlineStr">
        <is>
          <t>https://github.com/CivicMirror/Civic-Data/blob/main/data/us/ma/organizations/municipal/everett-mayor-office.yaml</t>
        </is>
      </c>
    </row>
    <row r="547" ht="15" customHeight="1" s="28">
      <c r="A547" s="27" t="inlineStr">
        <is>
          <t>Town of Fairhaven</t>
        </is>
      </c>
      <c r="B547" s="27" t="inlineStr">
        <is>
          <t>http://www.fairhavenma.gov</t>
        </is>
      </c>
      <c r="D547" s="27" t="inlineStr">
        <is>
          <t>Board of Health Member</t>
        </is>
      </c>
      <c r="E547" s="27" t="inlineStr">
        <is>
          <t>Board of Health Member</t>
        </is>
      </c>
      <c r="F547" s="27" t="n">
        <v>3</v>
      </c>
      <c r="G547" s="27" t="inlineStr">
        <is>
          <t>https://fairhaven-ma.gov/board-of-health/</t>
        </is>
      </c>
      <c r="H547" s="27" t="inlineStr">
        <is>
          <t>Likely direct office page</t>
        </is>
      </c>
      <c r="I547" s="27" t="inlineStr">
        <is>
          <t>https://fairhaven-ma.gov/board-of-health/</t>
        </is>
      </c>
      <c r="J547" s="27" t="inlineStr">
        <is>
          <t>2026-08-19</t>
        </is>
      </c>
      <c r="K547" s="27" t="inlineStr">
        <is>
          <t>fairhaven-ma/board-of-health-member</t>
        </is>
      </c>
      <c r="L547" s="27" t="inlineStr">
        <is>
          <t>ocd-organization/6f05208b-a85b-5a20-80e6-0349cf2bf010</t>
        </is>
      </c>
      <c r="M547" s="27" t="inlineStr">
        <is>
          <t>https://github.com/CivicMirror/Civic-Data/blob/main/data/us/ma/posts/municipal/fairhaven-ma-board-of-health-member.yaml</t>
        </is>
      </c>
      <c r="N547" s="27" t="inlineStr">
        <is>
          <t>https://github.com/CivicMirror/Civic-Data/blob/main/data/us/ma/organizations/municipal/fairhaven-ma-board-of-health-member.yaml</t>
        </is>
      </c>
    </row>
    <row r="548" ht="15" customHeight="1" s="28">
      <c r="A548" s="27" t="inlineStr">
        <is>
          <t>Town of Fairhaven</t>
        </is>
      </c>
      <c r="B548" s="27" t="inlineStr">
        <is>
          <t>http://www.fairhavenma.gov</t>
        </is>
      </c>
      <c r="D548" s="27" t="inlineStr">
        <is>
          <t>Commissioner of Trust Funds</t>
        </is>
      </c>
      <c r="E548" s="27" t="inlineStr">
        <is>
          <t>Commissioner of Trust Funds</t>
        </is>
      </c>
      <c r="F548" s="27" t="n">
        <v>3</v>
      </c>
      <c r="G548" s="27" t="inlineStr">
        <is>
          <t>https://fairhaven-ma.gov/commissioner-of-trust-funds/</t>
        </is>
      </c>
      <c r="H548" s="27" t="inlineStr">
        <is>
          <t>Source URL — review</t>
        </is>
      </c>
      <c r="I548" s="27" t="inlineStr">
        <is>
          <t>https://fairhaven-ma.gov/commissioner-of-trust-funds/</t>
        </is>
      </c>
      <c r="J548" s="27" t="inlineStr">
        <is>
          <t>2026-08-19</t>
        </is>
      </c>
      <c r="K548" s="27" t="inlineStr">
        <is>
          <t>fairhaven-ma/commissioner-of-trust-funds</t>
        </is>
      </c>
      <c r="L548" s="27" t="inlineStr">
        <is>
          <t>ocd-organization/54715994-40a5-5125-913e-39b93078b8bb</t>
        </is>
      </c>
      <c r="M548" s="27" t="inlineStr">
        <is>
          <t>https://github.com/CivicMirror/Civic-Data/blob/main/data/us/ma/posts/municipal/fairhaven-ma-commissioner-of-trust-funds.yaml</t>
        </is>
      </c>
      <c r="N548" s="27" t="inlineStr">
        <is>
          <t>https://github.com/CivicMirror/Civic-Data/blob/main/data/us/ma/organizations/municipal/fairhaven-ma-commissioner-of-trust-funds.yaml</t>
        </is>
      </c>
    </row>
    <row r="549" ht="15" customHeight="1" s="28">
      <c r="A549" s="27" t="inlineStr">
        <is>
          <t>Town of Fairhaven</t>
        </is>
      </c>
      <c r="B549" s="27" t="inlineStr">
        <is>
          <t>http://www.fairhavenma.gov</t>
        </is>
      </c>
      <c r="D549" s="27" t="inlineStr">
        <is>
          <t>Planning Board Member</t>
        </is>
      </c>
      <c r="E549" s="27" t="inlineStr">
        <is>
          <t>Planning Board Member</t>
        </is>
      </c>
      <c r="F549" s="27" t="n">
        <v>8</v>
      </c>
      <c r="G549" s="27" t="inlineStr">
        <is>
          <t>https://fairhaven-ma.gov/planning-board/</t>
        </is>
      </c>
      <c r="H549" s="27" t="inlineStr">
        <is>
          <t>Likely direct office page</t>
        </is>
      </c>
      <c r="I549" s="27" t="inlineStr">
        <is>
          <t>https://fairhaven-ma.gov/planning-board/</t>
        </is>
      </c>
      <c r="J549" s="27" t="inlineStr">
        <is>
          <t>2026-08-19</t>
        </is>
      </c>
      <c r="K549" s="27" t="inlineStr">
        <is>
          <t>fairhaven-ma/planning-board-member</t>
        </is>
      </c>
      <c r="L549" s="27" t="inlineStr">
        <is>
          <t>ocd-organization/2491d491-76bc-5dbe-bf08-fb34afc491ca</t>
        </is>
      </c>
      <c r="M549" s="27" t="inlineStr">
        <is>
          <t>https://github.com/CivicMirror/Civic-Data/blob/main/data/us/ma/posts/municipal/fairhaven-ma-planning-board-member.yaml</t>
        </is>
      </c>
      <c r="N549" s="27" t="inlineStr">
        <is>
          <t>https://github.com/CivicMirror/Civic-Data/blob/main/data/us/ma/organizations/municipal/fairhaven-ma-planning-board-member.yaml</t>
        </is>
      </c>
    </row>
    <row r="550" ht="15" customHeight="1" s="28">
      <c r="A550" s="27" t="inlineStr">
        <is>
          <t>Town of Fairhaven</t>
        </is>
      </c>
      <c r="B550" s="27" t="inlineStr">
        <is>
          <t>http://www.fairhavenma.gov</t>
        </is>
      </c>
      <c r="D550" s="27" t="inlineStr">
        <is>
          <t>Board of Public Works Commissioner</t>
        </is>
      </c>
      <c r="E550" s="27" t="inlineStr">
        <is>
          <t>Board of Public Works Commissioner</t>
        </is>
      </c>
      <c r="F550" s="27" t="n">
        <v>5</v>
      </c>
      <c r="G550" s="27" t="inlineStr">
        <is>
          <t>https://fairhaven-ma.gov/board-of-public-works/</t>
        </is>
      </c>
      <c r="H550" s="27" t="inlineStr">
        <is>
          <t>Source URL — review</t>
        </is>
      </c>
      <c r="I550" s="27" t="inlineStr">
        <is>
          <t>https://fairhaven-ma.gov/board-of-public-works/</t>
        </is>
      </c>
      <c r="J550" s="27" t="inlineStr">
        <is>
          <t>2026-08-19</t>
        </is>
      </c>
      <c r="K550" s="27" t="inlineStr">
        <is>
          <t>fairhaven-ma/public-works-commissioner</t>
        </is>
      </c>
      <c r="L550" s="27" t="inlineStr">
        <is>
          <t>ocd-organization/bfea10d3-f6b9-56c3-b828-bde350cae2ef</t>
        </is>
      </c>
      <c r="M550" s="27" t="inlineStr">
        <is>
          <t>https://github.com/CivicMirror/Civic-Data/blob/main/data/us/ma/posts/municipal/fairhaven-ma-public-works-commissioner.yaml</t>
        </is>
      </c>
      <c r="N550" s="27" t="inlineStr">
        <is>
          <t>https://github.com/CivicMirror/Civic-Data/blob/main/data/us/ma/organizations/municipal/fairhaven-ma-public-works-commissioner.yaml</t>
        </is>
      </c>
    </row>
    <row r="551" ht="15" customHeight="1" s="28">
      <c r="A551" s="27" t="inlineStr">
        <is>
          <t>Town of Fairhaven</t>
        </is>
      </c>
      <c r="B551" s="27" t="inlineStr">
        <is>
          <t>http://www.fairhavenma.gov</t>
        </is>
      </c>
      <c r="D551" s="27" t="inlineStr">
        <is>
          <t>School Committee Member</t>
        </is>
      </c>
      <c r="E551" s="27" t="inlineStr">
        <is>
          <t>School Committee Member</t>
        </is>
      </c>
      <c r="F551" s="27" t="n">
        <v>6</v>
      </c>
      <c r="G551" s="27" t="inlineStr">
        <is>
          <t>https://fairhaven-ma.gov/school-committee/</t>
        </is>
      </c>
      <c r="H551" s="27" t="inlineStr">
        <is>
          <t>Likely direct office page</t>
        </is>
      </c>
      <c r="I551" s="27" t="inlineStr">
        <is>
          <t>https://fairhaven-ma.gov/school-committee/</t>
        </is>
      </c>
      <c r="J551" s="27" t="inlineStr">
        <is>
          <t>2026-08-19</t>
        </is>
      </c>
      <c r="K551" s="27" t="inlineStr">
        <is>
          <t>fairhaven-ma/school-committee-member</t>
        </is>
      </c>
      <c r="L551" s="27" t="inlineStr">
        <is>
          <t>ocd-organization/dc45e84b-7e05-55fa-827b-0a2175f1c328</t>
        </is>
      </c>
      <c r="M551" s="27" t="inlineStr">
        <is>
          <t>https://github.com/CivicMirror/Civic-Data/blob/main/data/us/ma/posts/municipal/fairhaven-ma-school-committee-member.yaml</t>
        </is>
      </c>
      <c r="N551" s="27" t="inlineStr">
        <is>
          <t>https://github.com/CivicMirror/Civic-Data/blob/main/data/us/ma/organizations/municipal/fairhaven-ma-school-committee-member.yaml</t>
        </is>
      </c>
    </row>
    <row r="552" ht="15" customHeight="1" s="28">
      <c r="A552" s="27" t="inlineStr">
        <is>
          <t>Town of Fairhaven</t>
        </is>
      </c>
      <c r="B552" s="27" t="inlineStr">
        <is>
          <t>http://www.fairhavenma.gov</t>
        </is>
      </c>
      <c r="D552" s="27" t="inlineStr">
        <is>
          <t>Select Board Member</t>
        </is>
      </c>
      <c r="E552" s="27" t="inlineStr">
        <is>
          <t>Select Board Member</t>
        </is>
      </c>
      <c r="F552" s="27" t="n">
        <v>5</v>
      </c>
      <c r="G552" s="27" t="inlineStr">
        <is>
          <t>https://fairhaven-ma.gov/select-board/</t>
        </is>
      </c>
      <c r="H552" s="27" t="inlineStr">
        <is>
          <t>Likely direct office page</t>
        </is>
      </c>
      <c r="I552" s="27" t="inlineStr">
        <is>
          <t>https://fairhaven-ma.gov/select-board/</t>
        </is>
      </c>
      <c r="J552" s="27" t="inlineStr">
        <is>
          <t>2026-08-19</t>
        </is>
      </c>
      <c r="K552" s="27" t="inlineStr">
        <is>
          <t>fairhaven-ma/select-board-member</t>
        </is>
      </c>
      <c r="L552" s="27" t="inlineStr">
        <is>
          <t>ocd-organization/fc290b42-9988-5b11-8c54-131d37f22a49</t>
        </is>
      </c>
      <c r="M552" s="27" t="inlineStr">
        <is>
          <t>https://github.com/CivicMirror/Civic-Data/blob/main/data/us/ma/posts/municipal/fairhaven-ma-select-board-member.yaml</t>
        </is>
      </c>
      <c r="N552" s="27" t="inlineStr">
        <is>
          <t>https://github.com/CivicMirror/Civic-Data/blob/main/data/us/ma/organizations/municipal/fairhaven-ma-select-board-member.yaml</t>
        </is>
      </c>
    </row>
    <row r="553" ht="15" customHeight="1" s="28">
      <c r="A553" s="27" t="inlineStr">
        <is>
          <t>Town of Fairhaven</t>
        </is>
      </c>
      <c r="B553" s="27" t="inlineStr">
        <is>
          <t>http://www.fairhavenma.gov</t>
        </is>
      </c>
      <c r="D553" s="27" t="inlineStr">
        <is>
          <t>Town Clerk</t>
        </is>
      </c>
      <c r="E553" s="27" t="inlineStr">
        <is>
          <t>Town Clerk</t>
        </is>
      </c>
      <c r="F553" s="27" t="n">
        <v>1</v>
      </c>
      <c r="G553" s="27" t="inlineStr">
        <is>
          <t>https://fairhaven-ma.gov/town-clerk/</t>
        </is>
      </c>
      <c r="H553" s="27" t="inlineStr">
        <is>
          <t>Likely direct office page</t>
        </is>
      </c>
      <c r="I553" s="27" t="inlineStr">
        <is>
          <t>https://fairhaven-ma.gov/town-clerk/</t>
        </is>
      </c>
      <c r="J553" s="27" t="inlineStr">
        <is>
          <t>2026-08-19</t>
        </is>
      </c>
      <c r="K553" s="27" t="inlineStr">
        <is>
          <t>fairhaven-ma/town-clerk</t>
        </is>
      </c>
      <c r="L553" s="27" t="inlineStr">
        <is>
          <t>ocd-organization/536c910d-7c40-5251-ac34-1df0c493fc39</t>
        </is>
      </c>
      <c r="M553" s="27" t="inlineStr">
        <is>
          <t>https://github.com/CivicMirror/Civic-Data/blob/main/data/us/ma/posts/municipal/fairhaven-ma-town-clerk.yaml</t>
        </is>
      </c>
      <c r="N553" s="27" t="inlineStr">
        <is>
          <t>https://github.com/CivicMirror/Civic-Data/blob/main/data/us/ma/organizations/municipal/fairhaven-ma-town-clerk.yaml</t>
        </is>
      </c>
    </row>
    <row r="554" ht="15" customHeight="1" s="28">
      <c r="A554" s="27" t="inlineStr">
        <is>
          <t>Town of Fairhaven</t>
        </is>
      </c>
      <c r="B554" s="27" t="inlineStr">
        <is>
          <t>http://www.fairhavenma.gov</t>
        </is>
      </c>
      <c r="D554" s="27" t="inlineStr">
        <is>
          <t>Tree Warden</t>
        </is>
      </c>
      <c r="E554" s="27" t="inlineStr">
        <is>
          <t>Tree Warden</t>
        </is>
      </c>
      <c r="F554" s="27" t="n">
        <v>1</v>
      </c>
      <c r="G554" s="27" t="inlineStr">
        <is>
          <t>https://fairhaven-ma.gov/tree-department/</t>
        </is>
      </c>
      <c r="H554" s="27" t="inlineStr">
        <is>
          <t>Source URL — review</t>
        </is>
      </c>
      <c r="I554" s="27" t="inlineStr">
        <is>
          <t>https://fairhaven-ma.gov/tree-department/</t>
        </is>
      </c>
      <c r="J554" s="27" t="inlineStr">
        <is>
          <t>2026-08-19</t>
        </is>
      </c>
      <c r="K554" s="27" t="inlineStr">
        <is>
          <t>fairhaven-ma/tree-warden</t>
        </is>
      </c>
      <c r="L554" s="27" t="inlineStr">
        <is>
          <t>ocd-organization/9f180822-6d3a-5b10-a986-ea76fc03ff79</t>
        </is>
      </c>
      <c r="M554" s="27" t="inlineStr">
        <is>
          <t>https://github.com/CivicMirror/Civic-Data/blob/main/data/us/ma/posts/municipal/fairhaven-ma-tree-warden.yaml</t>
        </is>
      </c>
      <c r="N554" s="27" t="inlineStr">
        <is>
          <t>https://github.com/CivicMirror/Civic-Data/blob/main/data/us/ma/organizations/municipal/fairhaven-ma-tree-warden.yaml</t>
        </is>
      </c>
    </row>
    <row r="555" ht="15" customHeight="1" s="28">
      <c r="A555" s="27" t="inlineStr">
        <is>
          <t>City of Fall River</t>
        </is>
      </c>
      <c r="B555" s="27" t="inlineStr">
        <is>
          <t>http://www.fall-river.org/</t>
        </is>
      </c>
      <c r="D555" s="27" t="inlineStr">
        <is>
          <t>City Councilor</t>
        </is>
      </c>
      <c r="E555" s="27" t="inlineStr">
        <is>
          <t>City Councilor</t>
        </is>
      </c>
      <c r="F555" s="27" t="n">
        <v>9</v>
      </c>
      <c r="G555" s="27" t="inlineStr">
        <is>
          <t>https://fallriverma.gov/government/city_council/current_council.php</t>
        </is>
      </c>
      <c r="H555" s="27" t="inlineStr">
        <is>
          <t>Likely direct office page</t>
        </is>
      </c>
      <c r="I555" s="27" t="inlineStr">
        <is>
          <t>https://fallriverma.gov/government/city_council/current_council.php</t>
        </is>
      </c>
      <c r="J555" s="27" t="inlineStr">
        <is>
          <t>2026-08-19</t>
        </is>
      </c>
      <c r="K555" s="27" t="inlineStr">
        <is>
          <t>fall-river-ma/city-council-member</t>
        </is>
      </c>
      <c r="L555" s="27" t="inlineStr">
        <is>
          <t>ocd-organization/0a24de6d-79c3-53ed-95fb-6ce9137f0884</t>
        </is>
      </c>
      <c r="M555" s="27" t="inlineStr">
        <is>
          <t>https://github.com/CivicMirror/Civic-Data/blob/main/data/us/ma/posts/municipal/fall-river-ma-city-council-member.yaml</t>
        </is>
      </c>
      <c r="N555" s="27" t="inlineStr">
        <is>
          <t>https://github.com/CivicMirror/Civic-Data/blob/main/data/us/ma/organizations/municipal/fall-river-ma-city-council-member.yaml</t>
        </is>
      </c>
    </row>
    <row r="556" ht="15" customHeight="1" s="28">
      <c r="A556" s="27" t="inlineStr">
        <is>
          <t>City of Fall River</t>
        </is>
      </c>
      <c r="B556" s="27" t="inlineStr">
        <is>
          <t>http://www.fall-river.org/</t>
        </is>
      </c>
      <c r="D556" s="27" t="inlineStr">
        <is>
          <t>Mayor</t>
        </is>
      </c>
      <c r="E556" s="27" t="inlineStr">
        <is>
          <t>Mayor</t>
        </is>
      </c>
      <c r="F556" s="27" t="n">
        <v>1</v>
      </c>
      <c r="G556" s="27" t="inlineStr">
        <is>
          <t>https://fallriverma.gov/government/mayors_office/index.php</t>
        </is>
      </c>
      <c r="H556" s="27" t="inlineStr">
        <is>
          <t>Likely direct office page</t>
        </is>
      </c>
      <c r="I556" s="27" t="inlineStr">
        <is>
          <t>https://fallriverma.gov/government/mayors_office/index.php</t>
        </is>
      </c>
      <c r="J556" s="27" t="inlineStr">
        <is>
          <t>2026-08-19</t>
        </is>
      </c>
      <c r="K556" s="27" t="inlineStr">
        <is>
          <t>fall-river-ma/mayor</t>
        </is>
      </c>
      <c r="L556" s="27" t="inlineStr">
        <is>
          <t>ocd-organization/faa5e27f-36b8-5b36-95a3-886680b52bd4</t>
        </is>
      </c>
      <c r="M556" s="27" t="inlineStr">
        <is>
          <t>https://github.com/CivicMirror/Civic-Data/blob/main/data/us/ma/posts/municipal/fall-river-ma-mayor.yaml</t>
        </is>
      </c>
      <c r="N556" s="27" t="inlineStr">
        <is>
          <t>https://github.com/CivicMirror/Civic-Data/blob/main/data/us/ma/organizations/municipal/fall-river-ma-mayor.yaml</t>
        </is>
      </c>
    </row>
    <row r="557" ht="15" customHeight="1" s="28">
      <c r="A557" s="27" t="inlineStr">
        <is>
          <t>City of Fall River</t>
        </is>
      </c>
      <c r="B557" s="27" t="inlineStr">
        <is>
          <t>http://www.fall-river.org/</t>
        </is>
      </c>
      <c r="D557" s="27" t="inlineStr">
        <is>
          <t>School Committee Member</t>
        </is>
      </c>
      <c r="E557" s="27" t="inlineStr">
        <is>
          <t>School Committee Member</t>
        </is>
      </c>
      <c r="F557" s="27" t="n">
        <v>6</v>
      </c>
      <c r="G557" s="27" t="inlineStr">
        <is>
          <t>https://www.fallriverschools.org/school-committee/sub-committee</t>
        </is>
      </c>
      <c r="H557" s="27" t="inlineStr">
        <is>
          <t>Likely direct office page</t>
        </is>
      </c>
      <c r="I557" s="27" t="inlineStr">
        <is>
          <t>https://www.fallriverschools.org/school-committee/sub-committee</t>
        </is>
      </c>
      <c r="J557" s="27" t="inlineStr">
        <is>
          <t>2026-08-19</t>
        </is>
      </c>
      <c r="K557" s="27" t="inlineStr">
        <is>
          <t>fall-river-ma/school-committee-member</t>
        </is>
      </c>
      <c r="L557" s="27" t="inlineStr">
        <is>
          <t>ocd-organization/508d5720-d6b7-58b9-be91-b793b98dd436</t>
        </is>
      </c>
      <c r="M557" s="27" t="inlineStr">
        <is>
          <t>https://github.com/CivicMirror/Civic-Data/blob/main/data/us/ma/posts/municipal/fall-river-ma-school-committee-member.yaml</t>
        </is>
      </c>
      <c r="N557" s="27" t="inlineStr">
        <is>
          <t>https://github.com/CivicMirror/Civic-Data/blob/main/data/us/ma/organizations/municipal/fall-river-ma-school-committee-member.yaml</t>
        </is>
      </c>
    </row>
    <row r="558" ht="15" customHeight="1" s="28">
      <c r="A558" s="27" t="inlineStr">
        <is>
          <t>City of Fall River</t>
        </is>
      </c>
      <c r="B558" s="27" t="inlineStr">
        <is>
          <t>http://www.fall-river.org/</t>
        </is>
      </c>
      <c r="D558" s="27" t="inlineStr">
        <is>
          <t>Office of the Mayor, Fall River</t>
        </is>
      </c>
      <c r="E558" s="27" t="inlineStr">
        <is>
          <t>Mayor of Fall River</t>
        </is>
      </c>
      <c r="F558" s="27" t="n">
        <v>1</v>
      </c>
      <c r="G558" s="27" t="inlineStr">
        <is>
          <t>https://api.ocpf.us/filers/listings/C</t>
        </is>
      </c>
      <c r="H558" s="27" t="inlineStr">
        <is>
          <t>Source URL — review</t>
        </is>
      </c>
      <c r="I558" s="27" t="inlineStr">
        <is>
          <t>https://api.ocpf.us/filers/listings/C</t>
        </is>
      </c>
      <c r="J558" s="27" t="inlineStr">
        <is>
          <t>2026-08-19</t>
        </is>
      </c>
      <c r="K558" s="27" t="inlineStr">
        <is>
          <t>fall-river/mayor</t>
        </is>
      </c>
      <c r="L558" s="27" t="inlineStr">
        <is>
          <t>ocd-organization/593b5570-1452-57f1-a860-c03b30fac2db</t>
        </is>
      </c>
      <c r="M558" s="27" t="inlineStr">
        <is>
          <t>https://github.com/CivicMirror/Civic-Data/blob/main/data/us/ma/posts/municipal/fall-river-mayor.yaml</t>
        </is>
      </c>
      <c r="N558" s="27" t="inlineStr">
        <is>
          <t>https://github.com/CivicMirror/Civic-Data/blob/main/data/us/ma/organizations/municipal/fall-river-mayor-office.yaml</t>
        </is>
      </c>
    </row>
    <row r="559" ht="15" customHeight="1" s="28">
      <c r="A559" s="27" t="inlineStr">
        <is>
          <t>Town of Falmouth</t>
        </is>
      </c>
      <c r="B559" s="27" t="inlineStr">
        <is>
          <t>http://www.falmouthmass.us</t>
        </is>
      </c>
      <c r="D559" s="27" t="inlineStr">
        <is>
          <t>Finance Committee Member</t>
        </is>
      </c>
      <c r="E559" s="27" t="inlineStr">
        <is>
          <t>Finance Committee Member</t>
        </is>
      </c>
      <c r="F559" s="27" t="n">
        <v>14</v>
      </c>
      <c r="G559" s="27" t="inlineStr">
        <is>
          <t>https://www.falmouthma.gov/722/Local-Elected-Officials</t>
        </is>
      </c>
      <c r="H559" s="27" t="inlineStr">
        <is>
          <t>Shared elected-officials page</t>
        </is>
      </c>
      <c r="I559" s="27" t="inlineStr">
        <is>
          <t>https://www.falmouthma.gov/722/Local-Elected-Officials</t>
        </is>
      </c>
      <c r="J559" s="27" t="inlineStr">
        <is>
          <t>2026-08-28</t>
        </is>
      </c>
      <c r="K559" s="27" t="inlineStr">
        <is>
          <t>falmouth-ma/finance-committee</t>
        </is>
      </c>
      <c r="L559" s="27" t="inlineStr">
        <is>
          <t>ocd-organization/e8353a40-2866-41dd-a147-b63b795bf52d</t>
        </is>
      </c>
      <c r="M559" s="27" t="inlineStr">
        <is>
          <t>https://github.com/CivicMirror/Civic-Data/blob/main/data/us/ma/posts/municipal/falmouth-ma-finance-committee.yaml</t>
        </is>
      </c>
      <c r="N559" s="27" t="inlineStr">
        <is>
          <t>https://github.com/CivicMirror/Civic-Data/blob/main/data/us/ma/organizations/municipal/falmouth-ma-finance-committee.yaml</t>
        </is>
      </c>
    </row>
    <row r="560" ht="15" customHeight="1" s="28">
      <c r="A560" s="27" t="inlineStr">
        <is>
          <t>Town of Falmouth</t>
        </is>
      </c>
      <c r="B560" s="27" t="inlineStr">
        <is>
          <t>http://www.falmouthmass.us</t>
        </is>
      </c>
      <c r="D560" s="27" t="inlineStr">
        <is>
          <t>Housing Authority Member</t>
        </is>
      </c>
      <c r="E560" s="27" t="inlineStr">
        <is>
          <t>Housing Authority Member</t>
        </is>
      </c>
      <c r="F560" s="27" t="n">
        <v>3</v>
      </c>
      <c r="G560" s="27" t="inlineStr">
        <is>
          <t>https://www.falmouthma.gov/722/Local-Elected-Officials</t>
        </is>
      </c>
      <c r="H560" s="27" t="inlineStr">
        <is>
          <t>Shared elected-officials page</t>
        </is>
      </c>
      <c r="I560" s="27" t="inlineStr">
        <is>
          <t>https://www.falmouthma.gov/722/Local-Elected-Officials</t>
        </is>
      </c>
      <c r="J560" s="27" t="inlineStr">
        <is>
          <t>2026-08-28</t>
        </is>
      </c>
      <c r="K560" s="27" t="inlineStr">
        <is>
          <t>falmouth-ma/housing-authority</t>
        </is>
      </c>
      <c r="L560" s="27" t="inlineStr">
        <is>
          <t>ocd-organization/04cc7680-f945-4d69-bff0-91543ecffee0</t>
        </is>
      </c>
      <c r="M560" s="27" t="inlineStr">
        <is>
          <t>https://github.com/CivicMirror/Civic-Data/blob/main/data/us/ma/posts/municipal/falmouth-ma-housing-authority.yaml</t>
        </is>
      </c>
      <c r="N560" s="27" t="inlineStr">
        <is>
          <t>https://github.com/CivicMirror/Civic-Data/blob/main/data/us/ma/organizations/municipal/falmouth-ma-housing-authority.yaml</t>
        </is>
      </c>
    </row>
    <row r="561" ht="15" customHeight="1" s="28">
      <c r="A561" s="27" t="inlineStr">
        <is>
          <t>Town of Falmouth</t>
        </is>
      </c>
      <c r="B561" s="27" t="inlineStr">
        <is>
          <t>http://www.falmouthmass.us</t>
        </is>
      </c>
      <c r="D561" s="27" t="inlineStr">
        <is>
          <t>Trustee of Public Library</t>
        </is>
      </c>
      <c r="E561" s="27" t="inlineStr">
        <is>
          <t>Trustee of Public Library</t>
        </is>
      </c>
      <c r="F561" s="27" t="n">
        <v>7</v>
      </c>
      <c r="G561" s="27" t="inlineStr">
        <is>
          <t>https://www.falmouthma.gov/722/Local-Elected-Officials</t>
        </is>
      </c>
      <c r="H561" s="27" t="inlineStr">
        <is>
          <t>Shared elected-officials page</t>
        </is>
      </c>
      <c r="I561" s="27" t="inlineStr">
        <is>
          <t>https://www.falmouthma.gov/722/Local-Elected-Officials</t>
        </is>
      </c>
      <c r="J561" s="27" t="inlineStr">
        <is>
          <t>2026-08-28</t>
        </is>
      </c>
      <c r="K561" s="27" t="inlineStr">
        <is>
          <t>falmouth-ma/library-trustee</t>
        </is>
      </c>
      <c r="L561" s="27" t="inlineStr">
        <is>
          <t>ocd-organization/7edea8a7-49ee-4db9-8f5f-e457d68029da</t>
        </is>
      </c>
      <c r="M561" s="27" t="inlineStr">
        <is>
          <t>https://github.com/CivicMirror/Civic-Data/blob/main/data/us/ma/posts/municipal/falmouth-ma-library-trustee.yaml</t>
        </is>
      </c>
      <c r="N561" s="27" t="inlineStr">
        <is>
          <t>https://github.com/CivicMirror/Civic-Data/blob/main/data/us/ma/organizations/municipal/falmouth-ma-library-trustee.yaml</t>
        </is>
      </c>
    </row>
    <row r="562" ht="15" customHeight="1" s="28">
      <c r="A562" s="27" t="inlineStr">
        <is>
          <t>Town of Falmouth</t>
        </is>
      </c>
      <c r="B562" s="27" t="inlineStr">
        <is>
          <t>http://www.falmouthmass.us</t>
        </is>
      </c>
      <c r="D562" s="27" t="inlineStr">
        <is>
          <t>Moderator</t>
        </is>
      </c>
      <c r="E562" s="27" t="inlineStr">
        <is>
          <t>Moderator</t>
        </is>
      </c>
      <c r="F562" s="27" t="n">
        <v>1</v>
      </c>
      <c r="G562" s="27" t="inlineStr">
        <is>
          <t>https://ecode360.com/16230397</t>
        </is>
      </c>
      <c r="H562" s="27" t="inlineStr">
        <is>
          <t>Source URL — review</t>
        </is>
      </c>
      <c r="I562" s="27" t="inlineStr">
        <is>
          <t>https://ecode360.com/16230397</t>
        </is>
      </c>
      <c r="J562" s="27" t="inlineStr">
        <is>
          <t>2026-08-19</t>
        </is>
      </c>
      <c r="K562" s="27" t="inlineStr">
        <is>
          <t>falmouth-ma/moderator</t>
        </is>
      </c>
      <c r="L562" s="27" t="inlineStr">
        <is>
          <t>ocd-organization/9d607a7d-ca7e-5a16-8e51-340c457a5694</t>
        </is>
      </c>
      <c r="M562" s="27" t="inlineStr">
        <is>
          <t>https://github.com/CivicMirror/Civic-Data/blob/main/data/us/ma/posts/municipal/falmouth-ma-moderator.yaml</t>
        </is>
      </c>
      <c r="N562" s="27" t="inlineStr">
        <is>
          <t>https://github.com/CivicMirror/Civic-Data/blob/main/data/us/ma/organizations/municipal/falmouth-ma-moderator.yaml</t>
        </is>
      </c>
    </row>
    <row r="563" ht="15" customHeight="1" s="28">
      <c r="A563" s="27" t="inlineStr">
        <is>
          <t>Town of Falmouth</t>
        </is>
      </c>
      <c r="B563" s="27" t="inlineStr">
        <is>
          <t>http://www.falmouthmass.us</t>
        </is>
      </c>
      <c r="D563" s="27" t="inlineStr">
        <is>
          <t>Planning Board Member</t>
        </is>
      </c>
      <c r="E563" s="27" t="inlineStr">
        <is>
          <t>Planning Board Member</t>
        </is>
      </c>
      <c r="F563" s="27" t="n">
        <v>7</v>
      </c>
      <c r="G563" s="27" t="inlineStr">
        <is>
          <t>https://www.falmouthma.gov/722/Local-Elected-Officials</t>
        </is>
      </c>
      <c r="H563" s="27" t="inlineStr">
        <is>
          <t>Shared elected-officials page</t>
        </is>
      </c>
      <c r="I563" s="27" t="inlineStr">
        <is>
          <t>https://www.falmouthma.gov/722/Local-Elected-Officials</t>
        </is>
      </c>
      <c r="J563" s="27" t="inlineStr">
        <is>
          <t>2026-08-28</t>
        </is>
      </c>
      <c r="K563" s="27" t="inlineStr">
        <is>
          <t>falmouth-ma/planning-board</t>
        </is>
      </c>
      <c r="L563" s="27" t="inlineStr">
        <is>
          <t>ocd-organization/57486803-0679-437e-a755-35879625612e</t>
        </is>
      </c>
      <c r="M563" s="27" t="inlineStr">
        <is>
          <t>https://github.com/CivicMirror/Civic-Data/blob/main/data/us/ma/posts/municipal/falmouth-ma-planning-board.yaml</t>
        </is>
      </c>
      <c r="N563" s="27" t="inlineStr">
        <is>
          <t>https://github.com/CivicMirror/Civic-Data/blob/main/data/us/ma/organizations/municipal/falmouth-ma-planning-board.yaml</t>
        </is>
      </c>
    </row>
    <row r="564" ht="15" customHeight="1" s="28">
      <c r="A564" s="27" t="inlineStr">
        <is>
          <t>Town of Falmouth</t>
        </is>
      </c>
      <c r="B564" s="27" t="inlineStr">
        <is>
          <t>http://www.falmouthmass.us</t>
        </is>
      </c>
      <c r="D564" s="27" t="inlineStr">
        <is>
          <t>School Committee Member</t>
        </is>
      </c>
      <c r="E564" s="27" t="inlineStr">
        <is>
          <t>School Committee Member</t>
        </is>
      </c>
      <c r="F564" s="27" t="n">
        <v>9</v>
      </c>
      <c r="G564" s="27" t="inlineStr">
        <is>
          <t>https://www.falmouthma.gov/722/Local-Elected-Officials</t>
        </is>
      </c>
      <c r="H564" s="27" t="inlineStr">
        <is>
          <t>Shared elected-officials page</t>
        </is>
      </c>
      <c r="I564" s="27" t="inlineStr">
        <is>
          <t>https://www.falmouthma.gov/722/Local-Elected-Officials</t>
        </is>
      </c>
      <c r="J564" s="27" t="inlineStr">
        <is>
          <t>2026-08-28</t>
        </is>
      </c>
      <c r="K564" s="27" t="inlineStr">
        <is>
          <t>falmouth-ma/school-committee</t>
        </is>
      </c>
      <c r="L564" s="27" t="inlineStr">
        <is>
          <t>ocd-organization/af07c1ea-ab78-4d35-b340-3603d492d36a</t>
        </is>
      </c>
      <c r="M564" s="27" t="inlineStr">
        <is>
          <t>https://github.com/CivicMirror/Civic-Data/blob/main/data/us/ma/posts/municipal/falmouth-ma-school-committee.yaml</t>
        </is>
      </c>
      <c r="N564" s="27" t="inlineStr">
        <is>
          <t>https://github.com/CivicMirror/Civic-Data/blob/main/data/us/ma/organizations/municipal/falmouth-ma-school-committee.yaml</t>
        </is>
      </c>
    </row>
    <row r="565" ht="15" customHeight="1" s="28">
      <c r="A565" s="27" t="inlineStr">
        <is>
          <t>Town of Falmouth</t>
        </is>
      </c>
      <c r="B565" s="27" t="inlineStr">
        <is>
          <t>http://www.falmouthmass.us</t>
        </is>
      </c>
      <c r="D565" s="27" t="inlineStr">
        <is>
          <t>Select Board Member</t>
        </is>
      </c>
      <c r="E565" s="27" t="inlineStr">
        <is>
          <t>Select Board Member</t>
        </is>
      </c>
      <c r="F565" s="27" t="n">
        <v>5</v>
      </c>
      <c r="G565" s="27" t="inlineStr">
        <is>
          <t>https://www.falmouthma.gov/722/Local-Elected-Officials</t>
        </is>
      </c>
      <c r="H565" s="27" t="inlineStr">
        <is>
          <t>Shared elected-officials page</t>
        </is>
      </c>
      <c r="I565" s="27" t="inlineStr">
        <is>
          <t>https://www.falmouthma.gov/722/Local-Elected-Officials</t>
        </is>
      </c>
      <c r="J565" s="27" t="inlineStr">
        <is>
          <t>2026-08-28</t>
        </is>
      </c>
      <c r="K565" s="27" t="inlineStr">
        <is>
          <t>falmouth-ma/select-board</t>
        </is>
      </c>
      <c r="L565" s="27" t="inlineStr">
        <is>
          <t>ocd-organization/cc4cb6e2-bda0-459b-85d9-e6e0bfda9c44</t>
        </is>
      </c>
      <c r="M565" s="27" t="inlineStr">
        <is>
          <t>https://github.com/CivicMirror/Civic-Data/blob/main/data/us/ma/posts/municipal/falmouth-ma-select-board.yaml</t>
        </is>
      </c>
      <c r="N565" s="27" t="inlineStr">
        <is>
          <t>https://github.com/CivicMirror/Civic-Data/blob/main/data/us/ma/organizations/municipal/falmouth-ma-select-board.yaml</t>
        </is>
      </c>
    </row>
    <row r="566" ht="15" customHeight="1" s="28">
      <c r="A566" s="27" t="inlineStr">
        <is>
          <t>Town of Falmouth</t>
        </is>
      </c>
      <c r="B566" s="27" t="inlineStr">
        <is>
          <t>http://www.falmouthmass.us</t>
        </is>
      </c>
      <c r="D566" s="27" t="inlineStr">
        <is>
          <t>Town Clerk</t>
        </is>
      </c>
      <c r="E566" s="27" t="inlineStr">
        <is>
          <t>Town Clerk</t>
        </is>
      </c>
      <c r="F566" s="27" t="n">
        <v>1</v>
      </c>
      <c r="G566" s="27" t="inlineStr">
        <is>
          <t>https://malegislature.gov/Bills/194/H5412</t>
        </is>
      </c>
      <c r="H566" s="27" t="inlineStr">
        <is>
          <t>Source URL — review</t>
        </is>
      </c>
      <c r="I566" s="27" t="inlineStr">
        <is>
          <t>https://malegislature.gov/Bills/194/H5412 | https://ecode360.com/16230397</t>
        </is>
      </c>
      <c r="J566" s="27" t="inlineStr">
        <is>
          <t>2026-08-28</t>
        </is>
      </c>
      <c r="K566" s="27" t="inlineStr">
        <is>
          <t>falmouth-ma/town-clerk</t>
        </is>
      </c>
      <c r="L566" s="27" t="inlineStr">
        <is>
          <t>ocd-organization/c1d5d31d-9807-5199-97c9-f804fec9e99e</t>
        </is>
      </c>
      <c r="M566" s="27" t="inlineStr">
        <is>
          <t>https://github.com/CivicMirror/Civic-Data/blob/main/data/us/ma/posts/municipal/falmouth-ma-town-clerk.yaml</t>
        </is>
      </c>
      <c r="N566" s="27" t="inlineStr">
        <is>
          <t>https://github.com/CivicMirror/Civic-Data/blob/main/data/us/ma/organizations/municipal/falmouth-ma-town-clerk.yaml</t>
        </is>
      </c>
    </row>
    <row r="567" ht="15" customHeight="1" s="28">
      <c r="A567" s="27" t="inlineStr">
        <is>
          <t>City of Fitchburg</t>
        </is>
      </c>
      <c r="B567" s="27" t="inlineStr">
        <is>
          <t>http://www.ci.fitchburg.ma.us/</t>
        </is>
      </c>
      <c r="D567" s="27" t="inlineStr">
        <is>
          <t>City Councilor</t>
        </is>
      </c>
      <c r="E567" s="27" t="inlineStr">
        <is>
          <t>City Councilor</t>
        </is>
      </c>
      <c r="F567" s="27" t="n">
        <v>11</v>
      </c>
      <c r="G567" s="27" t="inlineStr">
        <is>
          <t>https://www.fitchburgma.gov/385/City-Council</t>
        </is>
      </c>
      <c r="H567" s="27" t="inlineStr">
        <is>
          <t>Likely direct office page</t>
        </is>
      </c>
      <c r="I567" s="27" t="inlineStr">
        <is>
          <t>https://www.fitchburgma.gov/385/City-Council</t>
        </is>
      </c>
      <c r="J567" s="27" t="inlineStr">
        <is>
          <t>2026-08-19</t>
        </is>
      </c>
      <c r="K567" s="27" t="inlineStr">
        <is>
          <t>fitchburg-ma/city-council-member</t>
        </is>
      </c>
      <c r="L567" s="27" t="inlineStr">
        <is>
          <t>ocd-organization/b158940b-0754-551a-af74-fcabe94a35a6</t>
        </is>
      </c>
      <c r="M567" s="27" t="inlineStr">
        <is>
          <t>https://github.com/CivicMirror/Civic-Data/blob/main/data/us/ma/posts/municipal/fitchburg-ma-city-council-member.yaml</t>
        </is>
      </c>
      <c r="N567" s="27" t="inlineStr">
        <is>
          <t>https://github.com/CivicMirror/Civic-Data/blob/main/data/us/ma/organizations/municipal/fitchburg-ma-city-council-member.yaml</t>
        </is>
      </c>
    </row>
    <row r="568" ht="15" customHeight="1" s="28">
      <c r="A568" s="27" t="inlineStr">
        <is>
          <t>City of Fitchburg</t>
        </is>
      </c>
      <c r="B568" s="27" t="inlineStr">
        <is>
          <t>http://www.ci.fitchburg.ma.us/</t>
        </is>
      </c>
      <c r="D568" s="27" t="inlineStr">
        <is>
          <t>Mayor</t>
        </is>
      </c>
      <c r="E568" s="27" t="inlineStr">
        <is>
          <t>Mayor</t>
        </is>
      </c>
      <c r="F568" s="27" t="n">
        <v>1</v>
      </c>
      <c r="G568" s="27" t="inlineStr">
        <is>
          <t>https://www.fitchburgma.gov/412/Mayors-Office</t>
        </is>
      </c>
      <c r="H568" s="27" t="inlineStr">
        <is>
          <t>Likely direct office page</t>
        </is>
      </c>
      <c r="I568" s="27" t="inlineStr">
        <is>
          <t>https://www.fitchburgma.gov/412/Mayors-Office</t>
        </is>
      </c>
      <c r="J568" s="27" t="inlineStr">
        <is>
          <t>2026-08-19</t>
        </is>
      </c>
      <c r="K568" s="27" t="inlineStr">
        <is>
          <t>fitchburg-ma/mayor</t>
        </is>
      </c>
      <c r="L568" s="27" t="inlineStr">
        <is>
          <t>ocd-organization/f15af7f5-cadc-5fa5-b78c-f3d4a12a8f0a</t>
        </is>
      </c>
      <c r="M568" s="27" t="inlineStr">
        <is>
          <t>https://github.com/CivicMirror/Civic-Data/blob/main/data/us/ma/posts/municipal/fitchburg-ma-mayor.yaml</t>
        </is>
      </c>
      <c r="N568" s="27" t="inlineStr">
        <is>
          <t>https://github.com/CivicMirror/Civic-Data/blob/main/data/us/ma/organizations/municipal/fitchburg-ma-mayor.yaml</t>
        </is>
      </c>
    </row>
    <row r="569" ht="15" customHeight="1" s="28">
      <c r="A569" s="27" t="inlineStr">
        <is>
          <t>City of Fitchburg</t>
        </is>
      </c>
      <c r="B569" s="27" t="inlineStr">
        <is>
          <t>http://www.ci.fitchburg.ma.us/</t>
        </is>
      </c>
      <c r="D569" s="27" t="inlineStr">
        <is>
          <t>School Committee Member</t>
        </is>
      </c>
      <c r="E569" s="27" t="inlineStr">
        <is>
          <t>School Committee Member</t>
        </is>
      </c>
      <c r="F569" s="27" t="n">
        <v>6</v>
      </c>
      <c r="G569" s="27" t="inlineStr">
        <is>
          <t>https://www.fitchburgma.gov/718/School-Committee</t>
        </is>
      </c>
      <c r="H569" s="27" t="inlineStr">
        <is>
          <t>Likely direct office page</t>
        </is>
      </c>
      <c r="I569" s="27" t="inlineStr">
        <is>
          <t>https://www.fitchburgma.gov/718/School-Committee</t>
        </is>
      </c>
      <c r="J569" s="27" t="inlineStr">
        <is>
          <t>2026-08-19</t>
        </is>
      </c>
      <c r="K569" s="27" t="inlineStr">
        <is>
          <t>fitchburg-ma/school-committee-member</t>
        </is>
      </c>
      <c r="L569" s="27" t="inlineStr">
        <is>
          <t>ocd-organization/ed4c1753-2bf5-58b5-92aa-e4e62f05f75a</t>
        </is>
      </c>
      <c r="M569" s="27" t="inlineStr">
        <is>
          <t>https://github.com/CivicMirror/Civic-Data/blob/main/data/us/ma/posts/municipal/fitchburg-ma-school-committee-member.yaml</t>
        </is>
      </c>
      <c r="N569" s="27" t="inlineStr">
        <is>
          <t>https://github.com/CivicMirror/Civic-Data/blob/main/data/us/ma/organizations/municipal/fitchburg-ma-school-committee-member.yaml</t>
        </is>
      </c>
    </row>
    <row r="570" ht="15" customHeight="1" s="28">
      <c r="A570" s="27" t="inlineStr">
        <is>
          <t>City of Fitchburg</t>
        </is>
      </c>
      <c r="B570" s="27" t="inlineStr">
        <is>
          <t>http://www.ci.fitchburg.ma.us/</t>
        </is>
      </c>
      <c r="D570" s="27" t="inlineStr">
        <is>
          <t>Office of the Mayor, Fitchburg</t>
        </is>
      </c>
      <c r="E570" s="27" t="inlineStr">
        <is>
          <t>Mayor of Fitchburg</t>
        </is>
      </c>
      <c r="F570" s="27" t="n">
        <v>1</v>
      </c>
      <c r="G570" s="27" t="inlineStr">
        <is>
          <t>https://api.ocpf.us/filers/listings/C</t>
        </is>
      </c>
      <c r="H570" s="27" t="inlineStr">
        <is>
          <t>Source URL — review</t>
        </is>
      </c>
      <c r="I570" s="27" t="inlineStr">
        <is>
          <t>https://api.ocpf.us/filers/listings/C</t>
        </is>
      </c>
      <c r="J570" s="27" t="inlineStr">
        <is>
          <t>2026-08-19</t>
        </is>
      </c>
      <c r="K570" s="27" t="inlineStr">
        <is>
          <t>fitchburg/mayor</t>
        </is>
      </c>
      <c r="L570" s="27" t="inlineStr">
        <is>
          <t>ocd-organization/854a1ddb-2f19-543c-b78f-aedf2142fb51</t>
        </is>
      </c>
      <c r="M570" s="27" t="inlineStr">
        <is>
          <t>https://github.com/CivicMirror/Civic-Data/blob/main/data/us/ma/posts/municipal/fitchburg-mayor.yaml</t>
        </is>
      </c>
      <c r="N570" s="27" t="inlineStr">
        <is>
          <t>https://github.com/CivicMirror/Civic-Data/blob/main/data/us/ma/organizations/municipal/fitchburg-mayor-office.yaml</t>
        </is>
      </c>
    </row>
    <row r="571" ht="15" customHeight="1" s="28">
      <c r="A571" s="27" t="inlineStr">
        <is>
          <t>Town of Florida</t>
        </is>
      </c>
      <c r="D571" s="27" t="inlineStr">
        <is>
          <t>Board of Assessors Member</t>
        </is>
      </c>
      <c r="E571" s="27" t="inlineStr">
        <is>
          <t>Board of Assessors Member</t>
        </is>
      </c>
      <c r="F571" s="27" t="n">
        <v>3</v>
      </c>
      <c r="G571" s="27" t="inlineStr">
        <is>
          <t>https://www.townofflorida.org/officials.html</t>
        </is>
      </c>
      <c r="H571" s="27" t="inlineStr">
        <is>
          <t>Source URL — review</t>
        </is>
      </c>
      <c r="I571" s="27" t="inlineStr">
        <is>
          <t>https://www.townofflorida.org/officials.html</t>
        </is>
      </c>
      <c r="J571" s="27" t="inlineStr">
        <is>
          <t>2026-08-19</t>
        </is>
      </c>
      <c r="K571" s="27" t="inlineStr">
        <is>
          <t>florida-ma/assessor</t>
        </is>
      </c>
      <c r="L571" s="27" t="inlineStr">
        <is>
          <t>ocd-organization/43b0c30e-a094-5d32-82dd-7f9c6667ccf9</t>
        </is>
      </c>
      <c r="M571" s="27" t="inlineStr">
        <is>
          <t>https://github.com/CivicMirror/Civic-Data/blob/main/data/us/ma/posts/municipal/florida-ma-assessor.yaml</t>
        </is>
      </c>
      <c r="N571" s="27" t="inlineStr">
        <is>
          <t>https://github.com/CivicMirror/Civic-Data/blob/main/data/us/ma/organizations/municipal/florida-ma-assessor.yaml</t>
        </is>
      </c>
    </row>
    <row r="572" ht="15" customHeight="1" s="28">
      <c r="A572" s="27" t="inlineStr">
        <is>
          <t>Town of Florida</t>
        </is>
      </c>
      <c r="D572" s="27" t="inlineStr">
        <is>
          <t>Town Auditor</t>
        </is>
      </c>
      <c r="E572" s="27" t="inlineStr">
        <is>
          <t>Town Auditor</t>
        </is>
      </c>
      <c r="F572" s="27" t="n">
        <v>1</v>
      </c>
      <c r="G572" s="27" t="inlineStr">
        <is>
          <t>https://www.townofflorida.org/announcements.html</t>
        </is>
      </c>
      <c r="H572" s="27" t="inlineStr">
        <is>
          <t>Source URL — review</t>
        </is>
      </c>
      <c r="I572" s="27" t="inlineStr">
        <is>
          <t>https://www.townofflorida.org/announcements.html</t>
        </is>
      </c>
      <c r="J572" s="27" t="inlineStr">
        <is>
          <t>2026-08-19</t>
        </is>
      </c>
      <c r="K572" s="27" t="inlineStr">
        <is>
          <t>florida-ma/auditor</t>
        </is>
      </c>
      <c r="L572" s="27" t="inlineStr">
        <is>
          <t>ocd-organization/0748b47f-ff89-5725-b677-3bf7ce730a29</t>
        </is>
      </c>
      <c r="M572" s="27" t="inlineStr">
        <is>
          <t>https://github.com/CivicMirror/Civic-Data/blob/main/data/us/ma/posts/municipal/florida-ma-auditor.yaml</t>
        </is>
      </c>
      <c r="N572" s="27" t="inlineStr">
        <is>
          <t>https://github.com/CivicMirror/Civic-Data/blob/main/data/us/ma/organizations/municipal/florida-ma-auditor.yaml</t>
        </is>
      </c>
    </row>
    <row r="573" ht="15" customHeight="1" s="28">
      <c r="A573" s="27" t="inlineStr">
        <is>
          <t>Town of Florida</t>
        </is>
      </c>
      <c r="D573" s="27" t="inlineStr">
        <is>
          <t>Board of Health Member</t>
        </is>
      </c>
      <c r="E573" s="27" t="inlineStr">
        <is>
          <t>Board of Health Member</t>
        </is>
      </c>
      <c r="F573" s="27" t="n">
        <v>3</v>
      </c>
      <c r="G573" s="27" t="inlineStr">
        <is>
          <t>https://www.townofflorida.org/officials.html</t>
        </is>
      </c>
      <c r="H573" s="27" t="inlineStr">
        <is>
          <t>Source URL — review</t>
        </is>
      </c>
      <c r="I573" s="27" t="inlineStr">
        <is>
          <t>https://www.townofflorida.org/officials.html</t>
        </is>
      </c>
      <c r="J573" s="27" t="inlineStr">
        <is>
          <t>2026-08-19</t>
        </is>
      </c>
      <c r="K573" s="27" t="inlineStr">
        <is>
          <t>florida-ma/board-of-health-member</t>
        </is>
      </c>
      <c r="L573" s="27" t="inlineStr">
        <is>
          <t>ocd-organization/0a45a718-42ca-586f-a66b-0c76ed877018</t>
        </is>
      </c>
      <c r="M573" s="27" t="inlineStr">
        <is>
          <t>https://github.com/CivicMirror/Civic-Data/blob/main/data/us/ma/posts/municipal/florida-ma-board-of-health-member.yaml</t>
        </is>
      </c>
      <c r="N573" s="27" t="inlineStr">
        <is>
          <t>https://github.com/CivicMirror/Civic-Data/blob/main/data/us/ma/organizations/municipal/florida-ma-board-of-health-member.yaml</t>
        </is>
      </c>
    </row>
    <row r="574" ht="15" customHeight="1" s="28">
      <c r="A574" s="27" t="inlineStr">
        <is>
          <t>Town of Florida</t>
        </is>
      </c>
      <c r="D574" s="27" t="inlineStr">
        <is>
          <t>Constable</t>
        </is>
      </c>
      <c r="E574" s="27" t="inlineStr">
        <is>
          <t>Constable</t>
        </is>
      </c>
      <c r="F574" s="27" t="n">
        <v>1</v>
      </c>
      <c r="G574" s="27" t="inlineStr">
        <is>
          <t>https://www.townofflorida.org/announcements.html</t>
        </is>
      </c>
      <c r="H574" s="27" t="inlineStr">
        <is>
          <t>Source URL — review</t>
        </is>
      </c>
      <c r="I574" s="27" t="inlineStr">
        <is>
          <t>https://www.townofflorida.org/announcements.html</t>
        </is>
      </c>
      <c r="J574" s="27" t="inlineStr">
        <is>
          <t>2026-08-19</t>
        </is>
      </c>
      <c r="K574" s="27" t="inlineStr">
        <is>
          <t>florida-ma/constable</t>
        </is>
      </c>
      <c r="L574" s="27" t="inlineStr">
        <is>
          <t>ocd-organization/4c4c2435-6582-51a2-9c44-1f89119f3010</t>
        </is>
      </c>
      <c r="M574" s="27" t="inlineStr">
        <is>
          <t>https://github.com/CivicMirror/Civic-Data/blob/main/data/us/ma/posts/municipal/florida-ma-constable.yaml</t>
        </is>
      </c>
      <c r="N574" s="27" t="inlineStr">
        <is>
          <t>https://github.com/CivicMirror/Civic-Data/blob/main/data/us/ma/organizations/municipal/florida-ma-constable.yaml</t>
        </is>
      </c>
    </row>
    <row r="575" ht="15" customHeight="1" s="28">
      <c r="A575" s="27" t="inlineStr">
        <is>
          <t>Town of Florida</t>
        </is>
      </c>
      <c r="D575" s="27" t="inlineStr">
        <is>
          <t>Town Moderator</t>
        </is>
      </c>
      <c r="E575" s="27" t="inlineStr">
        <is>
          <t>Town Moderator</t>
        </is>
      </c>
      <c r="F575" s="27" t="n">
        <v>1</v>
      </c>
      <c r="G575" s="27" t="inlineStr">
        <is>
          <t>https://www.townofflorida.org/announcements.html</t>
        </is>
      </c>
      <c r="H575" s="27" t="inlineStr">
        <is>
          <t>Source URL — review</t>
        </is>
      </c>
      <c r="I575" s="27" t="inlineStr">
        <is>
          <t>https://www.townofflorida.org/announcements.html</t>
        </is>
      </c>
      <c r="J575" s="27" t="inlineStr">
        <is>
          <t>2026-08-19</t>
        </is>
      </c>
      <c r="K575" s="27" t="inlineStr">
        <is>
          <t>florida-ma/moderator</t>
        </is>
      </c>
      <c r="L575" s="27" t="inlineStr">
        <is>
          <t>ocd-organization/f8840228-00ea-5309-9f17-dad0607dbf51</t>
        </is>
      </c>
      <c r="M575" s="27" t="inlineStr">
        <is>
          <t>https://github.com/CivicMirror/Civic-Data/blob/main/data/us/ma/posts/municipal/florida-ma-moderator.yaml</t>
        </is>
      </c>
      <c r="N575" s="27" t="inlineStr">
        <is>
          <t>https://github.com/CivicMirror/Civic-Data/blob/main/data/us/ma/organizations/municipal/florida-ma-moderator.yaml</t>
        </is>
      </c>
    </row>
    <row r="576" ht="15" customHeight="1" s="28">
      <c r="A576" s="27" t="inlineStr">
        <is>
          <t>Town of Florida</t>
        </is>
      </c>
      <c r="D576" s="27" t="inlineStr">
        <is>
          <t>Board of Selectmen Member</t>
        </is>
      </c>
      <c r="E576" s="27" t="inlineStr">
        <is>
          <t>Board of Selectmen Member</t>
        </is>
      </c>
      <c r="F576" s="27" t="n">
        <v>3</v>
      </c>
      <c r="G576" s="27" t="inlineStr">
        <is>
          <t>https://www.townofflorida.org/officials.html</t>
        </is>
      </c>
      <c r="H576" s="27" t="inlineStr">
        <is>
          <t>Source URL — review</t>
        </is>
      </c>
      <c r="I576" s="27" t="inlineStr">
        <is>
          <t>https://www.townofflorida.org/officials.html</t>
        </is>
      </c>
      <c r="J576" s="27" t="inlineStr">
        <is>
          <t>2026-08-19</t>
        </is>
      </c>
      <c r="K576" s="27" t="inlineStr">
        <is>
          <t>florida-ma/select-board-member</t>
        </is>
      </c>
      <c r="L576" s="27" t="inlineStr">
        <is>
          <t>ocd-organization/12d7b9e3-013d-5089-9cc5-b9c3b442b10b</t>
        </is>
      </c>
      <c r="M576" s="27" t="inlineStr">
        <is>
          <t>https://github.com/CivicMirror/Civic-Data/blob/main/data/us/ma/posts/municipal/florida-ma-select-board-member.yaml</t>
        </is>
      </c>
      <c r="N576" s="27" t="inlineStr">
        <is>
          <t>https://github.com/CivicMirror/Civic-Data/blob/main/data/us/ma/organizations/municipal/florida-ma-select-board-member.yaml</t>
        </is>
      </c>
    </row>
    <row r="577" ht="15" customHeight="1" s="28">
      <c r="A577" s="27" t="inlineStr">
        <is>
          <t>Town of Florida</t>
        </is>
      </c>
      <c r="D577" s="27" t="inlineStr">
        <is>
          <t>Tree Warden</t>
        </is>
      </c>
      <c r="E577" s="27" t="inlineStr">
        <is>
          <t>Tree Warden</t>
        </is>
      </c>
      <c r="F577" s="27" t="n">
        <v>1</v>
      </c>
      <c r="G577" s="27" t="inlineStr">
        <is>
          <t>https://www.townofflorida.org/announcements.html</t>
        </is>
      </c>
      <c r="H577" s="27" t="inlineStr">
        <is>
          <t>Source URL — review</t>
        </is>
      </c>
      <c r="I577" s="27" t="inlineStr">
        <is>
          <t>https://www.townofflorida.org/announcements.html</t>
        </is>
      </c>
      <c r="J577" s="27" t="inlineStr">
        <is>
          <t>2026-08-19</t>
        </is>
      </c>
      <c r="K577" s="27" t="inlineStr">
        <is>
          <t>florida-ma/tree-warden</t>
        </is>
      </c>
      <c r="L577" s="27" t="inlineStr">
        <is>
          <t>ocd-organization/7a3d74b8-d2d6-5e74-b84a-f3327c67191b</t>
        </is>
      </c>
      <c r="M577" s="27" t="inlineStr">
        <is>
          <t>https://github.com/CivicMirror/Civic-Data/blob/main/data/us/ma/posts/municipal/florida-ma-tree-warden.yaml</t>
        </is>
      </c>
      <c r="N577" s="27" t="inlineStr">
        <is>
          <t>https://github.com/CivicMirror/Civic-Data/blob/main/data/us/ma/organizations/municipal/florida-ma-tree-warden.yaml</t>
        </is>
      </c>
    </row>
    <row r="578" ht="15" customHeight="1" s="28">
      <c r="A578" s="27" t="inlineStr">
        <is>
          <t>Town of Foxborough</t>
        </is>
      </c>
      <c r="D578" s="27" t="inlineStr">
        <is>
          <t>Board of Health Member</t>
        </is>
      </c>
      <c r="E578" s="27" t="inlineStr">
        <is>
          <t>Board of Health Member</t>
        </is>
      </c>
      <c r="F578" s="27" t="n">
        <v>3</v>
      </c>
      <c r="G578" s="27" t="inlineStr">
        <is>
          <t>https://foxboroughma.gov/boards_committees/board_of_health</t>
        </is>
      </c>
      <c r="H578" s="27" t="inlineStr">
        <is>
          <t>Likely direct office page</t>
        </is>
      </c>
      <c r="I578" s="27" t="inlineStr">
        <is>
          <t>https://foxboroughma.gov/boards_committees/board_of_health</t>
        </is>
      </c>
      <c r="J578" s="27" t="inlineStr">
        <is>
          <t>2026-08-19</t>
        </is>
      </c>
      <c r="K578" s="27" t="inlineStr">
        <is>
          <t>foxborough-ma/board-of-health-member</t>
        </is>
      </c>
      <c r="L578" s="27" t="inlineStr">
        <is>
          <t>ocd-organization/74ea871d-be0d-58f9-a9dd-8f7b9418a9c6</t>
        </is>
      </c>
      <c r="M578" s="27" t="inlineStr">
        <is>
          <t>https://github.com/CivicMirror/Civic-Data/blob/main/data/us/ma/posts/municipal/foxborough-ma-board-of-health-member.yaml</t>
        </is>
      </c>
      <c r="N578" s="27" t="inlineStr">
        <is>
          <t>https://github.com/CivicMirror/Civic-Data/blob/main/data/us/ma/organizations/municipal/foxborough-ma-board-of-health-member.yaml</t>
        </is>
      </c>
    </row>
    <row r="579" ht="15" customHeight="1" s="28">
      <c r="A579" s="27" t="inlineStr">
        <is>
          <t>Town of Foxborough</t>
        </is>
      </c>
      <c r="D579" s="27" t="inlineStr">
        <is>
          <t>Planning Board Member</t>
        </is>
      </c>
      <c r="E579" s="27" t="inlineStr">
        <is>
          <t>Planning Board Member</t>
        </is>
      </c>
      <c r="F579" s="27" t="n">
        <v>5</v>
      </c>
      <c r="G579" s="27" t="inlineStr">
        <is>
          <t>https://foxboroughma.gov/departments/land_use</t>
        </is>
      </c>
      <c r="H579" s="27" t="inlineStr">
        <is>
          <t>Source URL — review</t>
        </is>
      </c>
      <c r="I579" s="27" t="inlineStr">
        <is>
          <t>https://foxboroughma.gov/departments/land_use</t>
        </is>
      </c>
      <c r="J579" s="27" t="inlineStr">
        <is>
          <t>2026-08-19</t>
        </is>
      </c>
      <c r="K579" s="27" t="inlineStr">
        <is>
          <t>foxborough-ma/planning-board-member</t>
        </is>
      </c>
      <c r="L579" s="27" t="inlineStr">
        <is>
          <t>ocd-organization/8878bc5e-16d9-5501-bff3-471606113dac</t>
        </is>
      </c>
      <c r="M579" s="27" t="inlineStr">
        <is>
          <t>https://github.com/CivicMirror/Civic-Data/blob/main/data/us/ma/posts/municipal/foxborough-ma-planning-board-member.yaml</t>
        </is>
      </c>
      <c r="N579" s="27" t="inlineStr">
        <is>
          <t>https://github.com/CivicMirror/Civic-Data/blob/main/data/us/ma/organizations/municipal/foxborough-ma-planning-board-member.yaml</t>
        </is>
      </c>
    </row>
    <row r="580" ht="15" customHeight="1" s="28">
      <c r="A580" s="27" t="inlineStr">
        <is>
          <t>Town of Foxborough</t>
        </is>
      </c>
      <c r="D580" s="27" t="inlineStr">
        <is>
          <t>School Committee Member</t>
        </is>
      </c>
      <c r="E580" s="27" t="inlineStr">
        <is>
          <t>School Committee Member</t>
        </is>
      </c>
      <c r="F580" s="27" t="n">
        <v>5</v>
      </c>
      <c r="G580" s="27" t="inlineStr">
        <is>
          <t>https://www.foxborough.k12.ma.us/school_committee/members_of_the_school_committee</t>
        </is>
      </c>
      <c r="H580" s="27" t="inlineStr">
        <is>
          <t>Likely direct office page</t>
        </is>
      </c>
      <c r="I580" s="27" t="inlineStr">
        <is>
          <t>https://www.foxborough.k12.ma.us/school_committee/members_of_the_school_committee</t>
        </is>
      </c>
      <c r="J580" s="27" t="inlineStr">
        <is>
          <t>2026-08-19</t>
        </is>
      </c>
      <c r="K580" s="27" t="inlineStr">
        <is>
          <t>foxborough-ma/school-committee-member</t>
        </is>
      </c>
      <c r="L580" s="27" t="inlineStr">
        <is>
          <t>ocd-organization/0db59608-6da6-5b28-88fa-9caaf63ebac6</t>
        </is>
      </c>
      <c r="M580" s="27" t="inlineStr">
        <is>
          <t>https://github.com/CivicMirror/Civic-Data/blob/main/data/us/ma/posts/municipal/foxborough-ma-school-committee-member.yaml</t>
        </is>
      </c>
      <c r="N580" s="27" t="inlineStr">
        <is>
          <t>https://github.com/CivicMirror/Civic-Data/blob/main/data/us/ma/organizations/municipal/foxborough-ma-school-committee-member.yaml</t>
        </is>
      </c>
    </row>
    <row r="581" ht="15" customHeight="1" s="28">
      <c r="A581" s="27" t="inlineStr">
        <is>
          <t>Town of Foxborough</t>
        </is>
      </c>
      <c r="D581" s="27" t="inlineStr">
        <is>
          <t>Select Board Member</t>
        </is>
      </c>
      <c r="E581" s="27" t="inlineStr">
        <is>
          <t>Select Board Member</t>
        </is>
      </c>
      <c r="F581" s="27" t="n">
        <v>5</v>
      </c>
      <c r="G581" s="27" t="inlineStr">
        <is>
          <t>https://foxboroughma.gov/boards_committees/select_board</t>
        </is>
      </c>
      <c r="H581" s="27" t="inlineStr">
        <is>
          <t>Likely direct office page</t>
        </is>
      </c>
      <c r="I581" s="27" t="inlineStr">
        <is>
          <t>https://foxboroughma.gov/boards_committees/select_board</t>
        </is>
      </c>
      <c r="J581" s="27" t="inlineStr">
        <is>
          <t>2026-08-19</t>
        </is>
      </c>
      <c r="K581" s="27" t="inlineStr">
        <is>
          <t>foxborough-ma/select-board-member</t>
        </is>
      </c>
      <c r="L581" s="27" t="inlineStr">
        <is>
          <t>ocd-organization/fc931a3e-4a16-5ad2-99d5-61f6774c539c</t>
        </is>
      </c>
      <c r="M581" s="27" t="inlineStr">
        <is>
          <t>https://github.com/CivicMirror/Civic-Data/blob/main/data/us/ma/posts/municipal/foxborough-ma-select-board-member.yaml</t>
        </is>
      </c>
      <c r="N581" s="27" t="inlineStr">
        <is>
          <t>https://github.com/CivicMirror/Civic-Data/blob/main/data/us/ma/organizations/municipal/foxborough-ma-select-board-member.yaml</t>
        </is>
      </c>
    </row>
    <row r="582" ht="15" customHeight="1" s="28">
      <c r="A582" s="27" t="inlineStr">
        <is>
          <t>Town of Foxborough</t>
        </is>
      </c>
      <c r="D582" s="27" t="inlineStr">
        <is>
          <t>Town Clerk</t>
        </is>
      </c>
      <c r="E582" s="27" t="inlineStr">
        <is>
          <t>Town Clerk</t>
        </is>
      </c>
      <c r="F582" s="27" t="n">
        <v>1</v>
      </c>
      <c r="G582" s="27" t="inlineStr">
        <is>
          <t>https://www.foxboroughma.gov/departments/town_clerk/town_meeting_minutes/2008_may_12_annual_town_meeting</t>
        </is>
      </c>
      <c r="H582" s="27" t="inlineStr">
        <is>
          <t>Likely direct office page</t>
        </is>
      </c>
      <c r="I582" s="27" t="inlineStr">
        <is>
          <t>https://www.foxboroughma.gov/departments/town_clerk/town_meeting_minutes/2008_may_12_annual_town_meeting</t>
        </is>
      </c>
      <c r="J582" s="27" t="inlineStr">
        <is>
          <t>2026-08-19</t>
        </is>
      </c>
      <c r="K582" s="27" t="inlineStr">
        <is>
          <t>foxborough-ma/town-clerk</t>
        </is>
      </c>
      <c r="L582" s="27" t="inlineStr">
        <is>
          <t>ocd-organization/f1c3ffdf-27a0-52d0-b785-68fe71e9c422</t>
        </is>
      </c>
      <c r="M582" s="27" t="inlineStr">
        <is>
          <t>https://github.com/CivicMirror/Civic-Data/blob/main/data/us/ma/posts/municipal/foxborough-ma-town-clerk.yaml</t>
        </is>
      </c>
      <c r="N582" s="27" t="inlineStr">
        <is>
          <t>https://github.com/CivicMirror/Civic-Data/blob/main/data/us/ma/organizations/municipal/foxborough-ma-town-clerk.yaml</t>
        </is>
      </c>
    </row>
    <row r="583" ht="15" customHeight="1" s="28">
      <c r="A583" s="27" t="inlineStr">
        <is>
          <t>Town of Foxborough</t>
        </is>
      </c>
      <c r="D583" s="27" t="inlineStr">
        <is>
          <t>Board of Water &amp; Sewer Commissioner</t>
        </is>
      </c>
      <c r="E583" s="27" t="inlineStr">
        <is>
          <t>Board of Water &amp; Sewer Commissioner</t>
        </is>
      </c>
      <c r="F583" s="27" t="n">
        <v>3</v>
      </c>
      <c r="G583" s="27" t="inlineStr">
        <is>
          <t>https://foxboroughma.gov/boards_committees/board_of_water_sewer_commissioners</t>
        </is>
      </c>
      <c r="H583" s="27" t="inlineStr">
        <is>
          <t>Likely direct office page</t>
        </is>
      </c>
      <c r="I583" s="27" t="inlineStr">
        <is>
          <t>https://foxboroughma.gov/boards_committees/board_of_water_sewer_commissioners</t>
        </is>
      </c>
      <c r="J583" s="27" t="inlineStr">
        <is>
          <t>2026-08-19</t>
        </is>
      </c>
      <c r="K583" s="27" t="inlineStr">
        <is>
          <t>foxborough-ma/water-sewer-commissioner</t>
        </is>
      </c>
      <c r="L583" s="27" t="inlineStr">
        <is>
          <t>ocd-organization/60c548ad-689a-559c-ac92-3a07b1b1a2dd</t>
        </is>
      </c>
      <c r="M583" s="27" t="inlineStr">
        <is>
          <t>https://github.com/CivicMirror/Civic-Data/blob/main/data/us/ma/posts/municipal/foxborough-ma-water-sewer-commissioner.yaml</t>
        </is>
      </c>
      <c r="N583" s="27" t="inlineStr">
        <is>
          <t>https://github.com/CivicMirror/Civic-Data/blob/main/data/us/ma/organizations/municipal/foxborough-ma-water-sewer-commissioner.yaml</t>
        </is>
      </c>
    </row>
    <row r="584" ht="15" customHeight="1" s="28">
      <c r="A584" s="27" t="inlineStr">
        <is>
          <t>City of Framingham</t>
        </is>
      </c>
      <c r="B584" s="27" t="inlineStr">
        <is>
          <t>http://www.framinghamma.gov/</t>
        </is>
      </c>
      <c r="D584" s="27" t="inlineStr">
        <is>
          <t>Cemetery Trustee</t>
        </is>
      </c>
      <c r="E584" s="27" t="inlineStr">
        <is>
          <t>Cemetery Trustee</t>
        </is>
      </c>
      <c r="F584" s="27" t="n">
        <v>5</v>
      </c>
      <c r="G584" s="27" t="inlineStr">
        <is>
          <t>https://www.framinghamma.gov/2703/Elected-Officials</t>
        </is>
      </c>
      <c r="H584" s="27" t="inlineStr">
        <is>
          <t>Shared elected-officials page</t>
        </is>
      </c>
      <c r="I584" s="27" t="inlineStr">
        <is>
          <t>https://www.framinghamma.gov/2703/Elected-Officials</t>
        </is>
      </c>
      <c r="J584" s="27" t="inlineStr">
        <is>
          <t>2026-08-19</t>
        </is>
      </c>
      <c r="K584" s="27" t="inlineStr">
        <is>
          <t>framingham-ma/cemetery-trustee</t>
        </is>
      </c>
      <c r="L584" s="27" t="inlineStr">
        <is>
          <t>ocd-organization/006b6450-22af-5f2a-b4ef-2c4e807e470e</t>
        </is>
      </c>
      <c r="M584" s="27" t="inlineStr">
        <is>
          <t>https://github.com/CivicMirror/Civic-Data/blob/main/data/us/ma/posts/municipal/framingham-ma-cemetery-trustee.yaml</t>
        </is>
      </c>
      <c r="N584" s="27" t="inlineStr">
        <is>
          <t>https://github.com/CivicMirror/Civic-Data/blob/main/data/us/ma/organizations/municipal/framingham-ma-cemetery-trustee.yaml</t>
        </is>
      </c>
    </row>
    <row r="585" ht="15" customHeight="1" s="28">
      <c r="A585" s="27" t="inlineStr">
        <is>
          <t>City of Framingham</t>
        </is>
      </c>
      <c r="B585" s="27" t="inlineStr">
        <is>
          <t>http://www.framinghamma.gov/</t>
        </is>
      </c>
      <c r="D585" s="27" t="inlineStr">
        <is>
          <t>City Councilor</t>
        </is>
      </c>
      <c r="E585" s="27" t="inlineStr">
        <is>
          <t>City Councilor</t>
        </is>
      </c>
      <c r="F585" s="27" t="n">
        <v>11</v>
      </c>
      <c r="G585" s="27" t="inlineStr">
        <is>
          <t>https://www.framinghamma.gov/2703/Elected-Officials</t>
        </is>
      </c>
      <c r="H585" s="27" t="inlineStr">
        <is>
          <t>Shared elected-officials page</t>
        </is>
      </c>
      <c r="I585" s="27" t="inlineStr">
        <is>
          <t>https://www.framinghamma.gov/2703/Elected-Officials</t>
        </is>
      </c>
      <c r="J585" s="27" t="inlineStr">
        <is>
          <t>2026-08-19</t>
        </is>
      </c>
      <c r="K585" s="27" t="inlineStr">
        <is>
          <t>framingham-ma/city-council-member</t>
        </is>
      </c>
      <c r="L585" s="27" t="inlineStr">
        <is>
          <t>ocd-organization/be44c43c-f950-580f-9851-8087d3aafb8b</t>
        </is>
      </c>
      <c r="M585" s="27" t="inlineStr">
        <is>
          <t>https://github.com/CivicMirror/Civic-Data/blob/main/data/us/ma/posts/municipal/framingham-ma-city-council-member.yaml</t>
        </is>
      </c>
      <c r="N585" s="27" t="inlineStr">
        <is>
          <t>https://github.com/CivicMirror/Civic-Data/blob/main/data/us/ma/organizations/municipal/framingham-ma-city-council-member.yaml</t>
        </is>
      </c>
    </row>
    <row r="586" ht="15" customHeight="1" s="28">
      <c r="A586" s="27" t="inlineStr">
        <is>
          <t>City of Framingham</t>
        </is>
      </c>
      <c r="B586" s="27" t="inlineStr">
        <is>
          <t>http://www.framinghamma.gov/</t>
        </is>
      </c>
      <c r="D586" s="27" t="inlineStr">
        <is>
          <t>Library Trustee</t>
        </is>
      </c>
      <c r="E586" s="27" t="inlineStr">
        <is>
          <t>Library Trustee</t>
        </is>
      </c>
      <c r="F586" s="27" t="n">
        <v>12</v>
      </c>
      <c r="G586" s="27" t="inlineStr">
        <is>
          <t>https://www.framinghamma.gov/2703/Elected-Officials</t>
        </is>
      </c>
      <c r="H586" s="27" t="inlineStr">
        <is>
          <t>Shared elected-officials page</t>
        </is>
      </c>
      <c r="I586" s="27" t="inlineStr">
        <is>
          <t>https://www.framinghamma.gov/2703/Elected-Officials</t>
        </is>
      </c>
      <c r="J586" s="27" t="inlineStr">
        <is>
          <t>2026-08-19</t>
        </is>
      </c>
      <c r="K586" s="27" t="inlineStr">
        <is>
          <t>framingham-ma/library-trustee</t>
        </is>
      </c>
      <c r="L586" s="27" t="inlineStr">
        <is>
          <t>ocd-organization/c37c767a-c0a1-5969-942c-b24d0ecc8634</t>
        </is>
      </c>
      <c r="M586" s="27" t="inlineStr">
        <is>
          <t>https://github.com/CivicMirror/Civic-Data/blob/main/data/us/ma/posts/municipal/framingham-ma-library-trustee.yaml</t>
        </is>
      </c>
      <c r="N586" s="27" t="inlineStr">
        <is>
          <t>https://github.com/CivicMirror/Civic-Data/blob/main/data/us/ma/organizations/municipal/framingham-ma-library-trustee.yaml</t>
        </is>
      </c>
    </row>
    <row r="587" ht="15" customHeight="1" s="28">
      <c r="A587" s="27" t="inlineStr">
        <is>
          <t>City of Framingham</t>
        </is>
      </c>
      <c r="B587" s="27" t="inlineStr">
        <is>
          <t>http://www.framinghamma.gov/</t>
        </is>
      </c>
      <c r="D587" s="27" t="inlineStr">
        <is>
          <t>Mayor</t>
        </is>
      </c>
      <c r="E587" s="27" t="inlineStr">
        <is>
          <t>Mayor</t>
        </is>
      </c>
      <c r="F587" s="27" t="n">
        <v>1</v>
      </c>
      <c r="G587" s="27" t="inlineStr">
        <is>
          <t>https://www.framinghamma.gov/2703/Elected-Officials</t>
        </is>
      </c>
      <c r="H587" s="27" t="inlineStr">
        <is>
          <t>Shared elected-officials page</t>
        </is>
      </c>
      <c r="I587" s="27" t="inlineStr">
        <is>
          <t>https://www.framinghamma.gov/2703/Elected-Officials</t>
        </is>
      </c>
      <c r="J587" s="27" t="inlineStr">
        <is>
          <t>2026-08-19</t>
        </is>
      </c>
      <c r="K587" s="27" t="inlineStr">
        <is>
          <t>framingham-ma/mayor</t>
        </is>
      </c>
      <c r="L587" s="27" t="inlineStr">
        <is>
          <t>ocd-organization/7cf58eba-05db-518f-baec-4fcf5bd180cf</t>
        </is>
      </c>
      <c r="M587" s="27" t="inlineStr">
        <is>
          <t>https://github.com/CivicMirror/Civic-Data/blob/main/data/us/ma/posts/municipal/framingham-ma-mayor.yaml</t>
        </is>
      </c>
      <c r="N587" s="27" t="inlineStr">
        <is>
          <t>https://github.com/CivicMirror/Civic-Data/blob/main/data/us/ma/organizations/municipal/framingham-ma-mayor.yaml</t>
        </is>
      </c>
    </row>
    <row r="588" ht="15" customHeight="1" s="28">
      <c r="A588" s="27" t="inlineStr">
        <is>
          <t>City of Framingham</t>
        </is>
      </c>
      <c r="B588" s="27" t="inlineStr">
        <is>
          <t>http://www.framinghamma.gov/</t>
        </is>
      </c>
      <c r="D588" s="27" t="inlineStr">
        <is>
          <t>District School Committee Member</t>
        </is>
      </c>
      <c r="E588" s="27" t="inlineStr">
        <is>
          <t>District School Committee Member</t>
        </is>
      </c>
      <c r="F588" s="27" t="n">
        <v>9</v>
      </c>
      <c r="G588" s="27" t="inlineStr">
        <is>
          <t>https://www.framinghamma.gov/2703/Elected-Officials</t>
        </is>
      </c>
      <c r="H588" s="27" t="inlineStr">
        <is>
          <t>Shared elected-officials page</t>
        </is>
      </c>
      <c r="I588" s="27" t="inlineStr">
        <is>
          <t>https://www.framinghamma.gov/2703/Elected-Officials</t>
        </is>
      </c>
      <c r="J588" s="27" t="inlineStr">
        <is>
          <t>2026-08-19</t>
        </is>
      </c>
      <c r="K588" s="27" t="inlineStr">
        <is>
          <t>framingham-ma/school-committee-member</t>
        </is>
      </c>
      <c r="L588" s="27" t="inlineStr">
        <is>
          <t>ocd-organization/c2b4b887-10b5-5e36-8f3a-2eae81dc4472</t>
        </is>
      </c>
      <c r="M588" s="27" t="inlineStr">
        <is>
          <t>https://github.com/CivicMirror/Civic-Data/blob/main/data/us/ma/posts/municipal/framingham-ma-school-committee-member.yaml</t>
        </is>
      </c>
      <c r="N588" s="27" t="inlineStr">
        <is>
          <t>https://github.com/CivicMirror/Civic-Data/blob/main/data/us/ma/organizations/municipal/framingham-ma-school-committee-member.yaml</t>
        </is>
      </c>
    </row>
    <row r="589" ht="15" customHeight="1" s="28">
      <c r="A589" s="27" t="inlineStr">
        <is>
          <t>City of Framingham</t>
        </is>
      </c>
      <c r="B589" s="27" t="inlineStr">
        <is>
          <t>http://www.framinghamma.gov/</t>
        </is>
      </c>
      <c r="D589" s="27" t="inlineStr">
        <is>
          <t>Office of the Mayor, Framingham</t>
        </is>
      </c>
      <c r="E589" s="27" t="inlineStr">
        <is>
          <t>Mayor of Framingham</t>
        </is>
      </c>
      <c r="F589" s="27" t="n">
        <v>1</v>
      </c>
      <c r="G589" s="27" t="inlineStr">
        <is>
          <t>https://api.ocpf.us/filers/listings/C</t>
        </is>
      </c>
      <c r="H589" s="27" t="inlineStr">
        <is>
          <t>Source URL — review</t>
        </is>
      </c>
      <c r="I589" s="27" t="inlineStr">
        <is>
          <t>https://api.ocpf.us/filers/listings/C</t>
        </is>
      </c>
      <c r="J589" s="27" t="inlineStr">
        <is>
          <t>2026-08-19</t>
        </is>
      </c>
      <c r="K589" s="27" t="inlineStr">
        <is>
          <t>framingham/mayor</t>
        </is>
      </c>
      <c r="L589" s="27" t="inlineStr">
        <is>
          <t>ocd-organization/359b7888-678e-5975-ad7f-5ad6fe06d466</t>
        </is>
      </c>
      <c r="M589" s="27" t="inlineStr">
        <is>
          <t>https://github.com/CivicMirror/Civic-Data/blob/main/data/us/ma/posts/municipal/framingham-mayor.yaml</t>
        </is>
      </c>
      <c r="N589" s="27" t="inlineStr">
        <is>
          <t>https://github.com/CivicMirror/Civic-Data/blob/main/data/us/ma/organizations/municipal/framingham-mayor-office.yaml</t>
        </is>
      </c>
    </row>
    <row r="590" ht="15" customHeight="1" s="28">
      <c r="A590" s="27" t="inlineStr">
        <is>
          <t>City of Franklin Town</t>
        </is>
      </c>
      <c r="B590" s="27" t="inlineStr">
        <is>
          <t>http://www.franklin.ma.us/</t>
        </is>
      </c>
      <c r="D590" s="27" t="inlineStr">
        <is>
          <t>Board of Assessors Member</t>
        </is>
      </c>
      <c r="E590" s="27" t="inlineStr">
        <is>
          <t>Board of Assessors Member</t>
        </is>
      </c>
      <c r="F590" s="27" t="n">
        <v>3</v>
      </c>
      <c r="G590" s="27" t="inlineStr">
        <is>
          <t>https://www.franklinma.gov/DocumentCenter/View/9795/2013-Town-of-Franklin-Charter-Report</t>
        </is>
      </c>
      <c r="H590" s="27" t="inlineStr">
        <is>
          <t>Supporting document/source</t>
        </is>
      </c>
      <c r="I590" s="27" t="inlineStr">
        <is>
          <t>https://www.franklinma.gov/DocumentCenter/View/9795/2013-Town-of-Franklin-Charter-Report</t>
        </is>
      </c>
      <c r="J590" s="27" t="inlineStr">
        <is>
          <t>2026-08-19</t>
        </is>
      </c>
      <c r="K590" s="27" t="inlineStr">
        <is>
          <t>franklin-ma/assessor</t>
        </is>
      </c>
      <c r="L590" s="27" t="inlineStr">
        <is>
          <t>ocd-organization/7d006e8a-7f77-544e-90f0-5179796a9611</t>
        </is>
      </c>
      <c r="M590" s="27" t="inlineStr">
        <is>
          <t>https://github.com/CivicMirror/Civic-Data/blob/main/data/us/ma/posts/municipal/franklin-ma-assessor.yaml</t>
        </is>
      </c>
      <c r="N590" s="27" t="inlineStr">
        <is>
          <t>https://github.com/CivicMirror/Civic-Data/blob/main/data/us/ma/organizations/municipal/franklin-ma-assessor.yaml</t>
        </is>
      </c>
    </row>
    <row r="591" ht="15" customHeight="1" s="28">
      <c r="A591" s="27" t="inlineStr">
        <is>
          <t>City of Franklin Town</t>
        </is>
      </c>
      <c r="B591" s="27" t="inlineStr">
        <is>
          <t>http://www.franklin.ma.us/</t>
        </is>
      </c>
      <c r="D591" s="27" t="inlineStr">
        <is>
          <t>Board of Health Member</t>
        </is>
      </c>
      <c r="E591" s="27" t="inlineStr">
        <is>
          <t>Board of Health Member</t>
        </is>
      </c>
      <c r="F591" s="27" t="n">
        <v>3</v>
      </c>
      <c r="G591" s="27" t="inlineStr">
        <is>
          <t>https://www.franklinma.gov/DocumentCenter/View/9795/2013-Town-of-Franklin-Charter-Report</t>
        </is>
      </c>
      <c r="H591" s="27" t="inlineStr">
        <is>
          <t>Supporting document/source</t>
        </is>
      </c>
      <c r="I591" s="27" t="inlineStr">
        <is>
          <t>https://www.franklinma.gov/DocumentCenter/View/9795/2013-Town-of-Franklin-Charter-Report</t>
        </is>
      </c>
      <c r="J591" s="27" t="inlineStr">
        <is>
          <t>2026-08-19</t>
        </is>
      </c>
      <c r="K591" s="27" t="inlineStr">
        <is>
          <t>franklin-ma/board-of-health-member</t>
        </is>
      </c>
      <c r="L591" s="27" t="inlineStr">
        <is>
          <t>ocd-organization/90af2f01-75b3-5e8c-82ed-6cb5f77249a6</t>
        </is>
      </c>
      <c r="M591" s="27" t="inlineStr">
        <is>
          <t>https://github.com/CivicMirror/Civic-Data/blob/main/data/us/ma/posts/municipal/franklin-ma-board-of-health-member.yaml</t>
        </is>
      </c>
      <c r="N591" s="27" t="inlineStr">
        <is>
          <t>https://github.com/CivicMirror/Civic-Data/blob/main/data/us/ma/organizations/municipal/franklin-ma-board-of-health-member.yaml</t>
        </is>
      </c>
    </row>
    <row r="592" ht="15" customHeight="1" s="28">
      <c r="A592" s="27" t="inlineStr">
        <is>
          <t>City of Franklin Town</t>
        </is>
      </c>
      <c r="B592" s="27" t="inlineStr">
        <is>
          <t>http://www.franklin.ma.us/</t>
        </is>
      </c>
      <c r="D592" s="27" t="inlineStr">
        <is>
          <t>Constable</t>
        </is>
      </c>
      <c r="E592" s="27" t="inlineStr">
        <is>
          <t>Constable</t>
        </is>
      </c>
      <c r="F592" s="27" t="n">
        <v>3</v>
      </c>
      <c r="G592" s="27" t="inlineStr">
        <is>
          <t>https://www.franklinma.gov/DocumentCenter/View/9795/2013-Town-of-Franklin-Charter-Report</t>
        </is>
      </c>
      <c r="H592" s="27" t="inlineStr">
        <is>
          <t>Supporting document/source</t>
        </is>
      </c>
      <c r="I592" s="27" t="inlineStr">
        <is>
          <t>https://www.franklinma.gov/DocumentCenter/View/9795/2013-Town-of-Franklin-Charter-Report</t>
        </is>
      </c>
      <c r="J592" s="27" t="inlineStr">
        <is>
          <t>2026-08-19</t>
        </is>
      </c>
      <c r="K592" s="27" t="inlineStr">
        <is>
          <t>franklin-ma/constable</t>
        </is>
      </c>
      <c r="L592" s="27" t="inlineStr">
        <is>
          <t>ocd-organization/c2db99c2-12ba-5c15-9e43-7b41aba8e2e5</t>
        </is>
      </c>
      <c r="M592" s="27" t="inlineStr">
        <is>
          <t>https://github.com/CivicMirror/Civic-Data/blob/main/data/us/ma/posts/municipal/franklin-ma-constable.yaml</t>
        </is>
      </c>
      <c r="N592" s="27" t="inlineStr">
        <is>
          <t>https://github.com/CivicMirror/Civic-Data/blob/main/data/us/ma/organizations/municipal/franklin-ma-constable.yaml</t>
        </is>
      </c>
    </row>
    <row r="593" ht="15" customHeight="1" s="28">
      <c r="A593" s="27" t="inlineStr">
        <is>
          <t>City of Franklin Town</t>
        </is>
      </c>
      <c r="B593" s="27" t="inlineStr">
        <is>
          <t>http://www.franklin.ma.us/</t>
        </is>
      </c>
      <c r="D593" s="27" t="inlineStr">
        <is>
          <t>Planning Board Associate Member</t>
        </is>
      </c>
      <c r="E593" s="27" t="inlineStr">
        <is>
          <t>Planning Board Associate Member</t>
        </is>
      </c>
      <c r="F593" s="27" t="n">
        <v>1</v>
      </c>
      <c r="G593" s="27" t="inlineStr">
        <is>
          <t>https://www.franklinma.gov/158/Boards-Committees</t>
        </is>
      </c>
      <c r="H593" s="27" t="inlineStr">
        <is>
          <t>Shared elected-officials page</t>
        </is>
      </c>
      <c r="I593" s="27" t="inlineStr">
        <is>
          <t>https://www.franklinma.gov/158/Boards-Committees</t>
        </is>
      </c>
      <c r="J593" s="27" t="inlineStr">
        <is>
          <t>2026-08-19</t>
        </is>
      </c>
      <c r="K593" s="27" t="inlineStr">
        <is>
          <t>franklin-ma/planning-board-associate</t>
        </is>
      </c>
      <c r="L593" s="27" t="inlineStr">
        <is>
          <t>ocd-organization/9a6adfb0-5559-528b-afdd-577e8f266642</t>
        </is>
      </c>
      <c r="M593" s="27" t="inlineStr">
        <is>
          <t>https://github.com/CivicMirror/Civic-Data/blob/main/data/us/ma/posts/municipal/franklin-ma-planning-board-associate.yaml</t>
        </is>
      </c>
      <c r="N593" s="27" t="inlineStr">
        <is>
          <t>https://github.com/CivicMirror/Civic-Data/blob/main/data/us/ma/organizations/municipal/franklin-ma-planning-board-associate.yaml</t>
        </is>
      </c>
    </row>
    <row r="594" ht="15" customHeight="1" s="28">
      <c r="A594" s="27" t="inlineStr">
        <is>
          <t>City of Franklin Town</t>
        </is>
      </c>
      <c r="B594" s="27" t="inlineStr">
        <is>
          <t>http://www.franklin.ma.us/</t>
        </is>
      </c>
      <c r="D594" s="27" t="inlineStr">
        <is>
          <t>Planning Board Member</t>
        </is>
      </c>
      <c r="E594" s="27" t="inlineStr">
        <is>
          <t>Planning Board Member</t>
        </is>
      </c>
      <c r="F594" s="27" t="n">
        <v>5</v>
      </c>
      <c r="G594" s="27" t="inlineStr">
        <is>
          <t>https://www.franklinma.gov/158/Boards-Committees</t>
        </is>
      </c>
      <c r="H594" s="27" t="inlineStr">
        <is>
          <t>Shared elected-officials page</t>
        </is>
      </c>
      <c r="I594" s="27" t="inlineStr">
        <is>
          <t>https://www.franklinma.gov/158/Boards-Committees</t>
        </is>
      </c>
      <c r="J594" s="27" t="inlineStr">
        <is>
          <t>2026-08-19</t>
        </is>
      </c>
      <c r="K594" s="27" t="inlineStr">
        <is>
          <t>franklin-ma/planning-board-member</t>
        </is>
      </c>
      <c r="L594" s="27" t="inlineStr">
        <is>
          <t>ocd-organization/998806a4-aae8-5456-91ed-b38e63df49f7</t>
        </is>
      </c>
      <c r="M594" s="27" t="inlineStr">
        <is>
          <t>https://github.com/CivicMirror/Civic-Data/blob/main/data/us/ma/posts/municipal/franklin-ma-planning-board-member.yaml</t>
        </is>
      </c>
      <c r="N594" s="27" t="inlineStr">
        <is>
          <t>https://github.com/CivicMirror/Civic-Data/blob/main/data/us/ma/organizations/municipal/franklin-ma-planning-board-member.yaml</t>
        </is>
      </c>
    </row>
    <row r="595" ht="15" customHeight="1" s="28">
      <c r="A595" s="27" t="inlineStr">
        <is>
          <t>City of Franklin Town</t>
        </is>
      </c>
      <c r="B595" s="27" t="inlineStr">
        <is>
          <t>http://www.franklin.ma.us/</t>
        </is>
      </c>
      <c r="D595" s="27" t="inlineStr">
        <is>
          <t>School Committee Member</t>
        </is>
      </c>
      <c r="E595" s="27" t="inlineStr">
        <is>
          <t>School Committee Member</t>
        </is>
      </c>
      <c r="F595" s="27" t="n">
        <v>7</v>
      </c>
      <c r="G595" s="27" t="inlineStr">
        <is>
          <t>https://www.franklinma.gov/DocumentCenter/View/9795/2013-Town-of-Franklin-Charter-Report</t>
        </is>
      </c>
      <c r="H595" s="27" t="inlineStr">
        <is>
          <t>Supporting document/source</t>
        </is>
      </c>
      <c r="I595" s="27" t="inlineStr">
        <is>
          <t>https://www.franklinma.gov/DocumentCenter/View/9795/2013-Town-of-Franklin-Charter-Report</t>
        </is>
      </c>
      <c r="J595" s="27" t="inlineStr">
        <is>
          <t>2026-08-19</t>
        </is>
      </c>
      <c r="K595" s="27" t="inlineStr">
        <is>
          <t>franklin-ma/school-committee-member</t>
        </is>
      </c>
      <c r="L595" s="27" t="inlineStr">
        <is>
          <t>ocd-organization/a21c5c93-8f5f-5e7d-ac98-808605d08de9</t>
        </is>
      </c>
      <c r="M595" s="27" t="inlineStr">
        <is>
          <t>https://github.com/CivicMirror/Civic-Data/blob/main/data/us/ma/posts/municipal/franklin-ma-school-committee-member.yaml</t>
        </is>
      </c>
      <c r="N595" s="27" t="inlineStr">
        <is>
          <t>https://github.com/CivicMirror/Civic-Data/blob/main/data/us/ma/organizations/municipal/franklin-ma-school-committee-member.yaml</t>
        </is>
      </c>
    </row>
    <row r="596" ht="15" customHeight="1" s="28">
      <c r="A596" s="27" t="inlineStr">
        <is>
          <t>City of Franklin Town</t>
        </is>
      </c>
      <c r="B596" s="27" t="inlineStr">
        <is>
          <t>http://www.franklin.ma.us/</t>
        </is>
      </c>
      <c r="D596" s="27" t="inlineStr">
        <is>
          <t>Town Clerk</t>
        </is>
      </c>
      <c r="E596" s="27" t="inlineStr">
        <is>
          <t>Town Clerk</t>
        </is>
      </c>
      <c r="F596" s="27" t="n">
        <v>1</v>
      </c>
      <c r="G596" s="27" t="inlineStr">
        <is>
          <t>https://www.franklinma.gov/DocumentCenter/View/9795/2013-Town-of-Franklin-Charter-Report</t>
        </is>
      </c>
      <c r="H596" s="27" t="inlineStr">
        <is>
          <t>Supporting document/source</t>
        </is>
      </c>
      <c r="I596" s="27" t="inlineStr">
        <is>
          <t>https://www.franklinma.gov/DocumentCenter/View/9795/2013-Town-of-Franklin-Charter-Report</t>
        </is>
      </c>
      <c r="J596" s="27" t="inlineStr">
        <is>
          <t>2026-08-19</t>
        </is>
      </c>
      <c r="K596" s="27" t="inlineStr">
        <is>
          <t>franklin-ma/town-clerk</t>
        </is>
      </c>
      <c r="L596" s="27" t="inlineStr">
        <is>
          <t>ocd-organization/22625758-36d9-55ac-8b6c-af11d1cb23f1</t>
        </is>
      </c>
      <c r="M596" s="27" t="inlineStr">
        <is>
          <t>https://github.com/CivicMirror/Civic-Data/blob/main/data/us/ma/posts/municipal/franklin-ma-town-clerk.yaml</t>
        </is>
      </c>
      <c r="N596" s="27" t="inlineStr">
        <is>
          <t>https://github.com/CivicMirror/Civic-Data/blob/main/data/us/ma/organizations/municipal/franklin-ma-town-clerk.yaml</t>
        </is>
      </c>
    </row>
    <row r="597" ht="15" customHeight="1" s="28">
      <c r="A597" s="27" t="inlineStr">
        <is>
          <t>City of Franklin Town</t>
        </is>
      </c>
      <c r="B597" s="27" t="inlineStr">
        <is>
          <t>http://www.franklin.ma.us/</t>
        </is>
      </c>
      <c r="D597" s="27" t="inlineStr">
        <is>
          <t>Town Councilor</t>
        </is>
      </c>
      <c r="E597" s="27" t="inlineStr">
        <is>
          <t>Town Councilor</t>
        </is>
      </c>
      <c r="F597" s="27" t="n">
        <v>9</v>
      </c>
      <c r="G597" s="27" t="inlineStr">
        <is>
          <t>https://www.franklinma.gov/DocumentCenter/View/9795/2013-Town-of-Franklin-Charter-Report</t>
        </is>
      </c>
      <c r="H597" s="27" t="inlineStr">
        <is>
          <t>Supporting document/source</t>
        </is>
      </c>
      <c r="I597" s="27" t="inlineStr">
        <is>
          <t>https://www.franklinma.gov/DocumentCenter/View/9795/2013-Town-of-Franklin-Charter-Report</t>
        </is>
      </c>
      <c r="J597" s="27" t="inlineStr">
        <is>
          <t>2026-08-19</t>
        </is>
      </c>
      <c r="K597" s="27" t="inlineStr">
        <is>
          <t>franklin-ma/town-council-member</t>
        </is>
      </c>
      <c r="L597" s="27" t="inlineStr">
        <is>
          <t>ocd-organization/c4aaa4d8-a523-5579-adca-dfc1e1ae390f</t>
        </is>
      </c>
      <c r="M597" s="27" t="inlineStr">
        <is>
          <t>https://github.com/CivicMirror/Civic-Data/blob/main/data/us/ma/posts/municipal/franklin-ma-town-council-member.yaml</t>
        </is>
      </c>
      <c r="N597" s="27" t="inlineStr">
        <is>
          <t>https://github.com/CivicMirror/Civic-Data/blob/main/data/us/ma/organizations/municipal/franklin-ma-town-council-member.yaml</t>
        </is>
      </c>
    </row>
    <row r="598" ht="15" customHeight="1" s="28">
      <c r="A598" s="27" t="inlineStr">
        <is>
          <t>Town of Freetown</t>
        </is>
      </c>
      <c r="B598" s="27" t="inlineStr">
        <is>
          <t>http://www.freetownma.gov</t>
        </is>
      </c>
      <c r="D598" s="27" t="inlineStr">
        <is>
          <t>Board of Assessors Member</t>
        </is>
      </c>
      <c r="E598" s="27" t="inlineStr">
        <is>
          <t>Board of Assessors Member</t>
        </is>
      </c>
      <c r="F598" s="27" t="n">
        <v>3</v>
      </c>
      <c r="G598" s="27" t="inlineStr">
        <is>
          <t>https://www.freetownma.gov/1296/Elected-Officials-Federal-State-Local</t>
        </is>
      </c>
      <c r="H598" s="27" t="inlineStr">
        <is>
          <t>Shared elected-officials page</t>
        </is>
      </c>
      <c r="I598" s="27" t="inlineStr">
        <is>
          <t>https://www.freetownma.gov/1296/Elected-Officials-Federal-State-Local</t>
        </is>
      </c>
      <c r="J598" s="27" t="inlineStr">
        <is>
          <t>2026-08-19</t>
        </is>
      </c>
      <c r="K598" s="27" t="inlineStr">
        <is>
          <t>freetown-ma/assessor</t>
        </is>
      </c>
      <c r="L598" s="27" t="inlineStr">
        <is>
          <t>ocd-organization/769f5fda-20a8-5778-96ac-383a3f35d804</t>
        </is>
      </c>
      <c r="M598" s="27" t="inlineStr">
        <is>
          <t>https://github.com/CivicMirror/Civic-Data/blob/main/data/us/ma/posts/municipal/freetown-ma-assessor.yaml</t>
        </is>
      </c>
      <c r="N598" s="27" t="inlineStr">
        <is>
          <t>https://github.com/CivicMirror/Civic-Data/blob/main/data/us/ma/organizations/municipal/freetown-ma-assessor.yaml</t>
        </is>
      </c>
    </row>
    <row r="599" ht="15" customHeight="1" s="28">
      <c r="A599" s="27" t="inlineStr">
        <is>
          <t>Town of Freetown</t>
        </is>
      </c>
      <c r="B599" s="27" t="inlineStr">
        <is>
          <t>http://www.freetownma.gov</t>
        </is>
      </c>
      <c r="D599" s="27" t="inlineStr">
        <is>
          <t>Board of Health Member</t>
        </is>
      </c>
      <c r="E599" s="27" t="inlineStr">
        <is>
          <t>Board of Health Member</t>
        </is>
      </c>
      <c r="F599" s="27" t="n">
        <v>3</v>
      </c>
      <c r="G599" s="27" t="inlineStr">
        <is>
          <t>https://www.freetownma.gov/1296/Elected-Officials-Federal-State-Local</t>
        </is>
      </c>
      <c r="H599" s="27" t="inlineStr">
        <is>
          <t>Shared elected-officials page</t>
        </is>
      </c>
      <c r="I599" s="27" t="inlineStr">
        <is>
          <t>https://www.freetownma.gov/1296/Elected-Officials-Federal-State-Local</t>
        </is>
      </c>
      <c r="J599" s="27" t="inlineStr">
        <is>
          <t>2026-08-19</t>
        </is>
      </c>
      <c r="K599" s="27" t="inlineStr">
        <is>
          <t>freetown-ma/board-of-health-member</t>
        </is>
      </c>
      <c r="L599" s="27" t="inlineStr">
        <is>
          <t>ocd-organization/58060faf-980c-53c3-b6bf-48c2c470e6bc</t>
        </is>
      </c>
      <c r="M599" s="27" t="inlineStr">
        <is>
          <t>https://github.com/CivicMirror/Civic-Data/blob/main/data/us/ma/posts/municipal/freetown-ma-board-of-health-member.yaml</t>
        </is>
      </c>
      <c r="N599" s="27" t="inlineStr">
        <is>
          <t>https://github.com/CivicMirror/Civic-Data/blob/main/data/us/ma/organizations/municipal/freetown-ma-board-of-health-member.yaml</t>
        </is>
      </c>
    </row>
    <row r="600" ht="15" customHeight="1" s="28">
      <c r="A600" s="27" t="inlineStr">
        <is>
          <t>Town of Freetown</t>
        </is>
      </c>
      <c r="B600" s="27" t="inlineStr">
        <is>
          <t>http://www.freetownma.gov</t>
        </is>
      </c>
      <c r="D600" s="27" t="inlineStr">
        <is>
          <t>Cemetery Commissioner</t>
        </is>
      </c>
      <c r="E600" s="27" t="inlineStr">
        <is>
          <t>Cemetery Commissioner</t>
        </is>
      </c>
      <c r="F600" s="27" t="n">
        <v>3</v>
      </c>
      <c r="G600" s="27" t="inlineStr">
        <is>
          <t>https://www.freetownma.gov/1296/Elected-Officials-Federal-State-Local</t>
        </is>
      </c>
      <c r="H600" s="27" t="inlineStr">
        <is>
          <t>Shared elected-officials page</t>
        </is>
      </c>
      <c r="I600" s="27" t="inlineStr">
        <is>
          <t>https://www.freetownma.gov/1296/Elected-Officials-Federal-State-Local</t>
        </is>
      </c>
      <c r="J600" s="27" t="inlineStr">
        <is>
          <t>2026-08-19</t>
        </is>
      </c>
      <c r="K600" s="27" t="inlineStr">
        <is>
          <t>freetown-ma/cemetery-commissioner</t>
        </is>
      </c>
      <c r="L600" s="27" t="inlineStr">
        <is>
          <t>ocd-organization/7f65d0ed-da04-54b3-941a-ef280196a0ad</t>
        </is>
      </c>
      <c r="M600" s="27" t="inlineStr">
        <is>
          <t>https://github.com/CivicMirror/Civic-Data/blob/main/data/us/ma/posts/municipal/freetown-ma-cemetery-commissioner.yaml</t>
        </is>
      </c>
      <c r="N600" s="27" t="inlineStr">
        <is>
          <t>https://github.com/CivicMirror/Civic-Data/blob/main/data/us/ma/organizations/municipal/freetown-ma-cemetery-commissioner.yaml</t>
        </is>
      </c>
    </row>
    <row r="601" ht="15" customHeight="1" s="28">
      <c r="A601" s="27" t="inlineStr">
        <is>
          <t>Town of Freetown</t>
        </is>
      </c>
      <c r="B601" s="27" t="inlineStr">
        <is>
          <t>http://www.freetownma.gov</t>
        </is>
      </c>
      <c r="D601" s="27" t="inlineStr">
        <is>
          <t>Finance Committee Member</t>
        </is>
      </c>
      <c r="E601" s="27" t="inlineStr">
        <is>
          <t>Finance Committee Member</t>
        </is>
      </c>
      <c r="F601" s="27" t="n">
        <v>7</v>
      </c>
      <c r="G601" s="27" t="inlineStr">
        <is>
          <t>https://www.freetownma.gov/1296/Elected-Officials-Federal-State-Local</t>
        </is>
      </c>
      <c r="H601" s="27" t="inlineStr">
        <is>
          <t>Shared elected-officials page</t>
        </is>
      </c>
      <c r="I601" s="27" t="inlineStr">
        <is>
          <t>https://www.freetownma.gov/1296/Elected-Officials-Federal-State-Local</t>
        </is>
      </c>
      <c r="J601" s="27" t="inlineStr">
        <is>
          <t>2026-08-19</t>
        </is>
      </c>
      <c r="K601" s="27" t="inlineStr">
        <is>
          <t>freetown-ma/finance-committee-member</t>
        </is>
      </c>
      <c r="L601" s="27" t="inlineStr">
        <is>
          <t>ocd-organization/3b6284c9-11e6-59a6-ba9b-5f941f36278a</t>
        </is>
      </c>
      <c r="M601" s="27" t="inlineStr">
        <is>
          <t>https://github.com/CivicMirror/Civic-Data/blob/main/data/us/ma/posts/municipal/freetown-ma-finance-committee-member.yaml</t>
        </is>
      </c>
      <c r="N601" s="27" t="inlineStr">
        <is>
          <t>https://github.com/CivicMirror/Civic-Data/blob/main/data/us/ma/organizations/municipal/freetown-ma-finance-committee-member.yaml</t>
        </is>
      </c>
    </row>
    <row r="602" ht="15" customHeight="1" s="28">
      <c r="A602" s="27" t="inlineStr">
        <is>
          <t>Town of Freetown</t>
        </is>
      </c>
      <c r="B602" s="27" t="inlineStr">
        <is>
          <t>http://www.freetownma.gov</t>
        </is>
      </c>
      <c r="D602" s="27" t="inlineStr">
        <is>
          <t>Highway Surveyor</t>
        </is>
      </c>
      <c r="E602" s="27" t="inlineStr">
        <is>
          <t>Highway Surveyor</t>
        </is>
      </c>
      <c r="F602" s="27" t="n">
        <v>1</v>
      </c>
      <c r="G602" s="27" t="inlineStr">
        <is>
          <t>https://www.freetownma.gov/1296/Elected-Officials-Federal-State-Local</t>
        </is>
      </c>
      <c r="H602" s="27" t="inlineStr">
        <is>
          <t>Shared elected-officials page</t>
        </is>
      </c>
      <c r="I602" s="27" t="inlineStr">
        <is>
          <t>https://www.freetownma.gov/1296/Elected-Officials-Federal-State-Local</t>
        </is>
      </c>
      <c r="J602" s="27" t="inlineStr">
        <is>
          <t>2026-08-19</t>
        </is>
      </c>
      <c r="K602" s="27" t="inlineStr">
        <is>
          <t>freetown-ma/highway-surveyor</t>
        </is>
      </c>
      <c r="L602" s="27" t="inlineStr">
        <is>
          <t>ocd-organization/9b473cb9-3d46-551c-873f-ca18e3ace04c</t>
        </is>
      </c>
      <c r="M602" s="27" t="inlineStr">
        <is>
          <t>https://github.com/CivicMirror/Civic-Data/blob/main/data/us/ma/posts/municipal/freetown-ma-highway-surveyor.yaml</t>
        </is>
      </c>
      <c r="N602" s="27" t="inlineStr">
        <is>
          <t>https://github.com/CivicMirror/Civic-Data/blob/main/data/us/ma/organizations/municipal/freetown-ma-highway-surveyor.yaml</t>
        </is>
      </c>
    </row>
    <row r="603" ht="15" customHeight="1" s="28">
      <c r="A603" s="27" t="inlineStr">
        <is>
          <t>Town of Freetown</t>
        </is>
      </c>
      <c r="B603" s="27" t="inlineStr">
        <is>
          <t>http://www.freetownma.gov</t>
        </is>
      </c>
      <c r="D603" s="27" t="inlineStr">
        <is>
          <t>Housing Authority Member</t>
        </is>
      </c>
      <c r="E603" s="27" t="inlineStr">
        <is>
          <t>Housing Authority Member</t>
        </is>
      </c>
      <c r="F603" s="27" t="n">
        <v>4</v>
      </c>
      <c r="G603" s="27" t="inlineStr">
        <is>
          <t>https://www.freetownma.gov/1296/Elected-Officials-Federal-State-Local</t>
        </is>
      </c>
      <c r="H603" s="27" t="inlineStr">
        <is>
          <t>Shared elected-officials page</t>
        </is>
      </c>
      <c r="I603" s="27" t="inlineStr">
        <is>
          <t>https://www.freetownma.gov/1296/Elected-Officials-Federal-State-Local</t>
        </is>
      </c>
      <c r="J603" s="27" t="inlineStr">
        <is>
          <t>2026-08-19</t>
        </is>
      </c>
      <c r="K603" s="27" t="inlineStr">
        <is>
          <t>freetown-ma/housing-authority-member</t>
        </is>
      </c>
      <c r="L603" s="27" t="inlineStr">
        <is>
          <t>ocd-organization/e6f2f668-ae66-5aac-91ac-980fbea65fa8</t>
        </is>
      </c>
      <c r="M603" s="27" t="inlineStr">
        <is>
          <t>https://github.com/CivicMirror/Civic-Data/blob/main/data/us/ma/posts/municipal/freetown-ma-housing-authority-member.yaml</t>
        </is>
      </c>
      <c r="N603" s="27" t="inlineStr">
        <is>
          <t>https://github.com/CivicMirror/Civic-Data/blob/main/data/us/ma/organizations/municipal/freetown-ma-housing-authority-member.yaml</t>
        </is>
      </c>
    </row>
    <row r="604" ht="15" customHeight="1" s="28">
      <c r="A604" s="27" t="inlineStr">
        <is>
          <t>Town of Freetown</t>
        </is>
      </c>
      <c r="B604" s="27" t="inlineStr">
        <is>
          <t>http://www.freetownma.gov</t>
        </is>
      </c>
      <c r="D604" s="27" t="inlineStr">
        <is>
          <t>Library Trustee</t>
        </is>
      </c>
      <c r="E604" s="27" t="inlineStr">
        <is>
          <t>Library Trustee</t>
        </is>
      </c>
      <c r="F604" s="27" t="n">
        <v>6</v>
      </c>
      <c r="G604" s="27" t="inlineStr">
        <is>
          <t>https://www.freetownma.gov/1296/Elected-Officials-Federal-State-Local</t>
        </is>
      </c>
      <c r="H604" s="27" t="inlineStr">
        <is>
          <t>Shared elected-officials page</t>
        </is>
      </c>
      <c r="I604" s="27" t="inlineStr">
        <is>
          <t>https://www.freetownma.gov/1296/Elected-Officials-Federal-State-Local</t>
        </is>
      </c>
      <c r="J604" s="27" t="inlineStr">
        <is>
          <t>2026-08-19</t>
        </is>
      </c>
      <c r="K604" s="27" t="inlineStr">
        <is>
          <t>freetown-ma/library-trustee</t>
        </is>
      </c>
      <c r="L604" s="27" t="inlineStr">
        <is>
          <t>ocd-organization/c7b048ed-d575-5f49-adcf-5c07115eca8c</t>
        </is>
      </c>
      <c r="M604" s="27" t="inlineStr">
        <is>
          <t>https://github.com/CivicMirror/Civic-Data/blob/main/data/us/ma/posts/municipal/freetown-ma-library-trustee.yaml</t>
        </is>
      </c>
      <c r="N604" s="27" t="inlineStr">
        <is>
          <t>https://github.com/CivicMirror/Civic-Data/blob/main/data/us/ma/organizations/municipal/freetown-ma-library-trustee.yaml</t>
        </is>
      </c>
    </row>
    <row r="605" ht="15" customHeight="1" s="28">
      <c r="A605" s="27" t="inlineStr">
        <is>
          <t>Town of Freetown</t>
        </is>
      </c>
      <c r="B605" s="27" t="inlineStr">
        <is>
          <t>http://www.freetownma.gov</t>
        </is>
      </c>
      <c r="D605" s="27" t="inlineStr">
        <is>
          <t>Town Moderator</t>
        </is>
      </c>
      <c r="E605" s="27" t="inlineStr">
        <is>
          <t>Town Moderator</t>
        </is>
      </c>
      <c r="F605" s="27" t="n">
        <v>1</v>
      </c>
      <c r="G605" s="27" t="inlineStr">
        <is>
          <t>https://www.freetownma.gov/1296/Elected-Officials-Federal-State-Local</t>
        </is>
      </c>
      <c r="H605" s="27" t="inlineStr">
        <is>
          <t>Shared elected-officials page</t>
        </is>
      </c>
      <c r="I605" s="27" t="inlineStr">
        <is>
          <t>https://www.freetownma.gov/1296/Elected-Officials-Federal-State-Local</t>
        </is>
      </c>
      <c r="J605" s="27" t="inlineStr">
        <is>
          <t>2026-08-19</t>
        </is>
      </c>
      <c r="K605" s="27" t="inlineStr">
        <is>
          <t>freetown-ma/moderator</t>
        </is>
      </c>
      <c r="L605" s="27" t="inlineStr">
        <is>
          <t>ocd-organization/b5a6c349-78f4-58ac-a127-b58fa698ce5f</t>
        </is>
      </c>
      <c r="M605" s="27" t="inlineStr">
        <is>
          <t>https://github.com/CivicMirror/Civic-Data/blob/main/data/us/ma/posts/municipal/freetown-ma-moderator.yaml</t>
        </is>
      </c>
      <c r="N605" s="27" t="inlineStr">
        <is>
          <t>https://github.com/CivicMirror/Civic-Data/blob/main/data/us/ma/organizations/municipal/freetown-ma-moderator.yaml</t>
        </is>
      </c>
    </row>
    <row r="606" ht="15" customHeight="1" s="28">
      <c r="A606" s="27" t="inlineStr">
        <is>
          <t>Town of Freetown</t>
        </is>
      </c>
      <c r="B606" s="27" t="inlineStr">
        <is>
          <t>http://www.freetownma.gov</t>
        </is>
      </c>
      <c r="D606" s="27" t="inlineStr">
        <is>
          <t>Planning Board Member</t>
        </is>
      </c>
      <c r="E606" s="27" t="inlineStr">
        <is>
          <t>Planning Board Member</t>
        </is>
      </c>
      <c r="F606" s="27" t="n">
        <v>5</v>
      </c>
      <c r="G606" s="27" t="inlineStr">
        <is>
          <t>https://www.freetownma.gov/1296/Elected-Officials-Federal-State-Local</t>
        </is>
      </c>
      <c r="H606" s="27" t="inlineStr">
        <is>
          <t>Shared elected-officials page</t>
        </is>
      </c>
      <c r="I606" s="27" t="inlineStr">
        <is>
          <t>https://www.freetownma.gov/1296/Elected-Officials-Federal-State-Local</t>
        </is>
      </c>
      <c r="J606" s="27" t="inlineStr">
        <is>
          <t>2026-08-19</t>
        </is>
      </c>
      <c r="K606" s="27" t="inlineStr">
        <is>
          <t>freetown-ma/planning-board-member</t>
        </is>
      </c>
      <c r="L606" s="27" t="inlineStr">
        <is>
          <t>ocd-organization/cd14b953-fd3c-58d9-83cf-bed32804d9f0</t>
        </is>
      </c>
      <c r="M606" s="27" t="inlineStr">
        <is>
          <t>https://github.com/CivicMirror/Civic-Data/blob/main/data/us/ma/posts/municipal/freetown-ma-planning-board-member.yaml</t>
        </is>
      </c>
      <c r="N606" s="27" t="inlineStr">
        <is>
          <t>https://github.com/CivicMirror/Civic-Data/blob/main/data/us/ma/organizations/municipal/freetown-ma-planning-board-member.yaml</t>
        </is>
      </c>
    </row>
    <row r="607" ht="15" customHeight="1" s="28">
      <c r="A607" s="27" t="inlineStr">
        <is>
          <t>Town of Freetown</t>
        </is>
      </c>
      <c r="B607" s="27" t="inlineStr">
        <is>
          <t>http://www.freetownma.gov</t>
        </is>
      </c>
      <c r="D607" s="27" t="inlineStr">
        <is>
          <t>Freetown-Lakeville Regional School Committee Member (Freetown)</t>
        </is>
      </c>
      <c r="E607" s="27" t="inlineStr">
        <is>
          <t>Freetown-Lakeville Regional School Committee Member (Freetown)</t>
        </is>
      </c>
      <c r="F607" s="27" t="n">
        <v>4</v>
      </c>
      <c r="G607" s="27" t="inlineStr">
        <is>
          <t>https://www.freetownma.gov/1296/Elected-Officials-Federal-State-Local</t>
        </is>
      </c>
      <c r="H607" s="27" t="inlineStr">
        <is>
          <t>Shared elected-officials page</t>
        </is>
      </c>
      <c r="I607" s="27" t="inlineStr">
        <is>
          <t>https://www.freetownma.gov/1296/Elected-Officials-Federal-State-Local</t>
        </is>
      </c>
      <c r="J607" s="27" t="inlineStr">
        <is>
          <t>2026-08-19</t>
        </is>
      </c>
      <c r="K607" s="27" t="inlineStr">
        <is>
          <t>freetown-ma/regional-school-committee-member</t>
        </is>
      </c>
      <c r="L607" s="27" t="inlineStr">
        <is>
          <t>ocd-organization/74ef0015-3ede-5bbb-a031-1092700478d7</t>
        </is>
      </c>
      <c r="M607" s="27" t="inlineStr">
        <is>
          <t>https://github.com/CivicMirror/Civic-Data/blob/main/data/us/ma/posts/municipal/freetown-ma-regional-school-committee-member.yaml</t>
        </is>
      </c>
      <c r="N607" s="27" t="inlineStr">
        <is>
          <t>https://github.com/CivicMirror/Civic-Data/blob/main/data/us/ma/organizations/municipal/freetown-ma-regional-school-committee-member.yaml</t>
        </is>
      </c>
    </row>
    <row r="608" ht="15" customHeight="1" s="28">
      <c r="A608" s="27" t="inlineStr">
        <is>
          <t>Town of Freetown</t>
        </is>
      </c>
      <c r="B608" s="27" t="inlineStr">
        <is>
          <t>http://www.freetownma.gov</t>
        </is>
      </c>
      <c r="D608" s="27" t="inlineStr">
        <is>
          <t>Bristol-Plymouth Regional Technical School District Committee Member (Freetown)</t>
        </is>
      </c>
      <c r="E608" s="27" t="inlineStr">
        <is>
          <t>Bristol-Plymouth Regional Technical School District Committee Member (Freetown)</t>
        </is>
      </c>
      <c r="F608" s="27" t="n">
        <v>1</v>
      </c>
      <c r="G608" s="27" t="inlineStr">
        <is>
          <t>https://www.freetownma.gov/1296/Elected-Officials-Federal-State-Local</t>
        </is>
      </c>
      <c r="H608" s="27" t="inlineStr">
        <is>
          <t>Shared elected-officials page</t>
        </is>
      </c>
      <c r="I608" s="27" t="inlineStr">
        <is>
          <t>https://www.freetownma.gov/1296/Elected-Officials-Federal-State-Local</t>
        </is>
      </c>
      <c r="J608" s="27" t="inlineStr">
        <is>
          <t>2026-08-19</t>
        </is>
      </c>
      <c r="K608" s="27" t="inlineStr">
        <is>
          <t>freetown-ma/regional-vocational-school-committee-member</t>
        </is>
      </c>
      <c r="L608" s="27" t="inlineStr">
        <is>
          <t>ocd-organization/30151474-ff90-5324-8b31-1cbf3db76c89</t>
        </is>
      </c>
      <c r="M608" s="27" t="inlineStr">
        <is>
          <t>https://github.com/CivicMirror/Civic-Data/blob/main/data/us/ma/posts/municipal/freetown-ma-regional-vocational-school-committee-member.yaml</t>
        </is>
      </c>
      <c r="N608" s="27" t="inlineStr">
        <is>
          <t>https://github.com/CivicMirror/Civic-Data/blob/main/data/us/ma/organizations/municipal/freetown-ma-regional-vocational-school-committee-member.yaml</t>
        </is>
      </c>
    </row>
    <row r="609" ht="15" customHeight="1" s="28">
      <c r="A609" s="27" t="inlineStr">
        <is>
          <t>Town of Freetown</t>
        </is>
      </c>
      <c r="B609" s="27" t="inlineStr">
        <is>
          <t>http://www.freetownma.gov</t>
        </is>
      </c>
      <c r="D609" s="27" t="inlineStr">
        <is>
          <t>Board of Selectmen / Personnel Board Member</t>
        </is>
      </c>
      <c r="E609" s="27" t="inlineStr">
        <is>
          <t>Board of Selectmen / Personnel Board Member</t>
        </is>
      </c>
      <c r="F609" s="27" t="n">
        <v>3</v>
      </c>
      <c r="G609" s="27" t="inlineStr">
        <is>
          <t>https://www.freetownma.gov/1296/Elected-Officials-Federal-State-Local</t>
        </is>
      </c>
      <c r="H609" s="27" t="inlineStr">
        <is>
          <t>Shared elected-officials page</t>
        </is>
      </c>
      <c r="I609" s="27" t="inlineStr">
        <is>
          <t>https://www.freetownma.gov/1296/Elected-Officials-Federal-State-Local</t>
        </is>
      </c>
      <c r="J609" s="27" t="inlineStr">
        <is>
          <t>2026-08-19</t>
        </is>
      </c>
      <c r="K609" s="27" t="inlineStr">
        <is>
          <t>freetown-ma/select-board-member</t>
        </is>
      </c>
      <c r="L609" s="27" t="inlineStr">
        <is>
          <t>ocd-organization/ec745868-b180-5488-b486-54fe63ba00a6</t>
        </is>
      </c>
      <c r="M609" s="27" t="inlineStr">
        <is>
          <t>https://github.com/CivicMirror/Civic-Data/blob/main/data/us/ma/posts/municipal/freetown-ma-select-board-member.yaml</t>
        </is>
      </c>
      <c r="N609" s="27" t="inlineStr">
        <is>
          <t>https://github.com/CivicMirror/Civic-Data/blob/main/data/us/ma/organizations/municipal/freetown-ma-select-board-member.yaml</t>
        </is>
      </c>
    </row>
    <row r="610" ht="15" customHeight="1" s="28">
      <c r="A610" s="27" t="inlineStr">
        <is>
          <t>Town of Freetown</t>
        </is>
      </c>
      <c r="B610" s="27" t="inlineStr">
        <is>
          <t>http://www.freetownma.gov</t>
        </is>
      </c>
      <c r="D610" s="27" t="inlineStr">
        <is>
          <t>Town Clerk</t>
        </is>
      </c>
      <c r="E610" s="27" t="inlineStr">
        <is>
          <t>Town Clerk</t>
        </is>
      </c>
      <c r="F610" s="27" t="n">
        <v>1</v>
      </c>
      <c r="G610" s="27" t="inlineStr">
        <is>
          <t>https://www.freetownma.gov/1296/Elected-Officials-Federal-State-Local</t>
        </is>
      </c>
      <c r="H610" s="27" t="inlineStr">
        <is>
          <t>Shared elected-officials page</t>
        </is>
      </c>
      <c r="I610" s="27" t="inlineStr">
        <is>
          <t>https://www.freetownma.gov/1296/Elected-Officials-Federal-State-Local</t>
        </is>
      </c>
      <c r="J610" s="27" t="inlineStr">
        <is>
          <t>2026-08-19</t>
        </is>
      </c>
      <c r="K610" s="27" t="inlineStr">
        <is>
          <t>freetown-ma/town-clerk</t>
        </is>
      </c>
      <c r="L610" s="27" t="inlineStr">
        <is>
          <t>ocd-organization/87965f83-9d2d-53e4-9fe3-74fa7ca845c4</t>
        </is>
      </c>
      <c r="M610" s="27" t="inlineStr">
        <is>
          <t>https://github.com/CivicMirror/Civic-Data/blob/main/data/us/ma/posts/municipal/freetown-ma-town-clerk.yaml</t>
        </is>
      </c>
      <c r="N610" s="27" t="inlineStr">
        <is>
          <t>https://github.com/CivicMirror/Civic-Data/blob/main/data/us/ma/organizations/municipal/freetown-ma-town-clerk.yaml</t>
        </is>
      </c>
    </row>
    <row r="611" ht="15" customHeight="1" s="28">
      <c r="A611" s="27" t="inlineStr">
        <is>
          <t>Town of Freetown</t>
        </is>
      </c>
      <c r="B611" s="27" t="inlineStr">
        <is>
          <t>http://www.freetownma.gov</t>
        </is>
      </c>
      <c r="D611" s="27" t="inlineStr">
        <is>
          <t>Tree Warden</t>
        </is>
      </c>
      <c r="E611" s="27" t="inlineStr">
        <is>
          <t>Tree Warden</t>
        </is>
      </c>
      <c r="F611" s="27" t="n">
        <v>1</v>
      </c>
      <c r="G611" s="27" t="inlineStr">
        <is>
          <t>https://www.freetownma.gov/1296/Elected-Officials-Federal-State-Local</t>
        </is>
      </c>
      <c r="H611" s="27" t="inlineStr">
        <is>
          <t>Shared elected-officials page</t>
        </is>
      </c>
      <c r="I611" s="27" t="inlineStr">
        <is>
          <t>https://www.freetownma.gov/1296/Elected-Officials-Federal-State-Local</t>
        </is>
      </c>
      <c r="J611" s="27" t="inlineStr">
        <is>
          <t>2026-08-19</t>
        </is>
      </c>
      <c r="K611" s="27" t="inlineStr">
        <is>
          <t>freetown-ma/tree-warden</t>
        </is>
      </c>
      <c r="L611" s="27" t="inlineStr">
        <is>
          <t>ocd-organization/d6c64c5d-21e8-5f45-a12a-6d49939c56a0</t>
        </is>
      </c>
      <c r="M611" s="27" t="inlineStr">
        <is>
          <t>https://github.com/CivicMirror/Civic-Data/blob/main/data/us/ma/posts/municipal/freetown-ma-tree-warden.yaml</t>
        </is>
      </c>
      <c r="N611" s="27" t="inlineStr">
        <is>
          <t>https://github.com/CivicMirror/Civic-Data/blob/main/data/us/ma/organizations/municipal/freetown-ma-tree-warden.yaml</t>
        </is>
      </c>
    </row>
    <row r="612" ht="15" customHeight="1" s="28">
      <c r="A612" s="27" t="inlineStr">
        <is>
          <t>Town of Freetown</t>
        </is>
      </c>
      <c r="B612" s="27" t="inlineStr">
        <is>
          <t>http://www.freetownma.gov</t>
        </is>
      </c>
      <c r="D612" s="27" t="inlineStr">
        <is>
          <t>Water &amp; Sewer Commissioner</t>
        </is>
      </c>
      <c r="E612" s="27" t="inlineStr">
        <is>
          <t>Water &amp; Sewer Commissioner</t>
        </is>
      </c>
      <c r="F612" s="27" t="n">
        <v>3</v>
      </c>
      <c r="G612" s="27" t="inlineStr">
        <is>
          <t>https://www.freetownma.gov/1296/Elected-Officials-Federal-State-Local</t>
        </is>
      </c>
      <c r="H612" s="27" t="inlineStr">
        <is>
          <t>Shared elected-officials page</t>
        </is>
      </c>
      <c r="I612" s="27" t="inlineStr">
        <is>
          <t>https://www.freetownma.gov/1296/Elected-Officials-Federal-State-Local</t>
        </is>
      </c>
      <c r="J612" s="27" t="inlineStr">
        <is>
          <t>2026-08-19</t>
        </is>
      </c>
      <c r="K612" s="27" t="inlineStr">
        <is>
          <t>freetown-ma/water-sewer-commissioner</t>
        </is>
      </c>
      <c r="L612" s="27" t="inlineStr">
        <is>
          <t>ocd-organization/8cab868f-b02d-5f42-91fd-c5cd3a201fcc</t>
        </is>
      </c>
      <c r="M612" s="27" t="inlineStr">
        <is>
          <t>https://github.com/CivicMirror/Civic-Data/blob/main/data/us/ma/posts/municipal/freetown-ma-water-sewer-commissioner.yaml</t>
        </is>
      </c>
      <c r="N612" s="27" t="inlineStr">
        <is>
          <t>https://github.com/CivicMirror/Civic-Data/blob/main/data/us/ma/organizations/municipal/freetown-ma-water-sewer-commissioner.yaml</t>
        </is>
      </c>
    </row>
    <row r="613" ht="15" customHeight="1" s="28">
      <c r="A613" s="27" t="inlineStr">
        <is>
          <t>City of Gardner</t>
        </is>
      </c>
      <c r="B613" s="27" t="inlineStr">
        <is>
          <t>http://www.gardnerma.gov</t>
        </is>
      </c>
      <c r="D613" s="27" t="inlineStr">
        <is>
          <t>City Councilor</t>
        </is>
      </c>
      <c r="E613" s="27" t="inlineStr">
        <is>
          <t>City Councilor</t>
        </is>
      </c>
      <c r="F613" s="27" t="n">
        <v>11</v>
      </c>
      <c r="G613" s="27" t="inlineStr">
        <is>
          <t>https://www.gardner-ma.gov/DocumentCenter/View/274/City-Charter-As-Amended-Jan-2-2025?bidId=</t>
        </is>
      </c>
      <c r="H613" s="27" t="inlineStr">
        <is>
          <t>Supporting document/source</t>
        </is>
      </c>
      <c r="I613" s="27" t="inlineStr">
        <is>
          <t>https://www.gardner-ma.gov/DocumentCenter/View/274/City-Charter-As-Amended-Jan-2-2025?bidId=</t>
        </is>
      </c>
      <c r="J613" s="27" t="inlineStr">
        <is>
          <t>2026-08-19</t>
        </is>
      </c>
      <c r="K613" s="27" t="inlineStr">
        <is>
          <t>gardner-ma/city-council-member</t>
        </is>
      </c>
      <c r="L613" s="27" t="inlineStr">
        <is>
          <t>ocd-organization/d71fc0c3-9c86-56e8-b45b-545a3274d8cd</t>
        </is>
      </c>
      <c r="M613" s="27" t="inlineStr">
        <is>
          <t>https://github.com/CivicMirror/Civic-Data/blob/main/data/us/ma/posts/municipal/gardner-ma-city-council-member.yaml</t>
        </is>
      </c>
      <c r="N613" s="27" t="inlineStr">
        <is>
          <t>https://github.com/CivicMirror/Civic-Data/blob/main/data/us/ma/organizations/municipal/gardner-ma-city-council-member.yaml</t>
        </is>
      </c>
    </row>
    <row r="614" ht="15" customHeight="1" s="28">
      <c r="A614" s="27" t="inlineStr">
        <is>
          <t>City of Gardner</t>
        </is>
      </c>
      <c r="B614" s="27" t="inlineStr">
        <is>
          <t>http://www.gardnerma.gov</t>
        </is>
      </c>
      <c r="D614" s="27" t="inlineStr">
        <is>
          <t>Mayor</t>
        </is>
      </c>
      <c r="E614" s="27" t="inlineStr">
        <is>
          <t>Mayor</t>
        </is>
      </c>
      <c r="F614" s="27" t="n">
        <v>1</v>
      </c>
      <c r="G614" s="27" t="inlineStr">
        <is>
          <t>https://www.gardner-ma.gov/DocumentCenter/View/274/City-Charter-As-Amended-Jan-2-2025?bidId=</t>
        </is>
      </c>
      <c r="H614" s="27" t="inlineStr">
        <is>
          <t>Supporting document/source</t>
        </is>
      </c>
      <c r="I614" s="27" t="inlineStr">
        <is>
          <t>https://www.gardner-ma.gov/DocumentCenter/View/274/City-Charter-As-Amended-Jan-2-2025?bidId=</t>
        </is>
      </c>
      <c r="J614" s="27" t="inlineStr">
        <is>
          <t>2026-08-19</t>
        </is>
      </c>
      <c r="K614" s="27" t="inlineStr">
        <is>
          <t>gardner-ma/mayor</t>
        </is>
      </c>
      <c r="L614" s="27" t="inlineStr">
        <is>
          <t>ocd-organization/7d4e92cb-947c-546b-9c8d-e05ab5010ca1</t>
        </is>
      </c>
      <c r="M614" s="27" t="inlineStr">
        <is>
          <t>https://github.com/CivicMirror/Civic-Data/blob/main/data/us/ma/posts/municipal/gardner-ma-mayor.yaml</t>
        </is>
      </c>
      <c r="N614" s="27" t="inlineStr">
        <is>
          <t>https://github.com/CivicMirror/Civic-Data/blob/main/data/us/ma/organizations/municipal/gardner-ma-mayor.yaml</t>
        </is>
      </c>
    </row>
    <row r="615" ht="15" customHeight="1" s="28">
      <c r="A615" s="27" t="inlineStr">
        <is>
          <t>City of Gardner</t>
        </is>
      </c>
      <c r="B615" s="27" t="inlineStr">
        <is>
          <t>http://www.gardnerma.gov</t>
        </is>
      </c>
      <c r="D615" s="27" t="inlineStr">
        <is>
          <t>School Committee Member</t>
        </is>
      </c>
      <c r="E615" s="27" t="inlineStr">
        <is>
          <t>School Committee Member</t>
        </is>
      </c>
      <c r="F615" s="27" t="n">
        <v>6</v>
      </c>
      <c r="G615" s="27" t="inlineStr">
        <is>
          <t>https://www.gardner-ma.gov/DocumentCenter/View/274/City-Charter-As-Amended-Jan-2-2025?bidId=</t>
        </is>
      </c>
      <c r="H615" s="27" t="inlineStr">
        <is>
          <t>Supporting document/source</t>
        </is>
      </c>
      <c r="I615" s="27" t="inlineStr">
        <is>
          <t>https://www.gardner-ma.gov/DocumentCenter/View/274/City-Charter-As-Amended-Jan-2-2025?bidId=</t>
        </is>
      </c>
      <c r="J615" s="27" t="inlineStr">
        <is>
          <t>2026-08-19</t>
        </is>
      </c>
      <c r="K615" s="27" t="inlineStr">
        <is>
          <t>gardner-ma/school-committee-member</t>
        </is>
      </c>
      <c r="L615" s="27" t="inlineStr">
        <is>
          <t>ocd-organization/263e6ce9-d44f-5245-8b7d-cb107b1f3292</t>
        </is>
      </c>
      <c r="M615" s="27" t="inlineStr">
        <is>
          <t>https://github.com/CivicMirror/Civic-Data/blob/main/data/us/ma/posts/municipal/gardner-ma-school-committee-member.yaml</t>
        </is>
      </c>
      <c r="N615" s="27" t="inlineStr">
        <is>
          <t>https://github.com/CivicMirror/Civic-Data/blob/main/data/us/ma/organizations/municipal/gardner-ma-school-committee-member.yaml</t>
        </is>
      </c>
    </row>
    <row r="616" ht="15" customHeight="1" s="28">
      <c r="A616" s="27" t="inlineStr">
        <is>
          <t>City of Gardner</t>
        </is>
      </c>
      <c r="B616" s="27" t="inlineStr">
        <is>
          <t>http://www.gardnerma.gov</t>
        </is>
      </c>
      <c r="D616" s="27" t="inlineStr">
        <is>
          <t>Office of the Mayor, Gardner</t>
        </is>
      </c>
      <c r="E616" s="27" t="inlineStr">
        <is>
          <t>Mayor of Gardner</t>
        </is>
      </c>
      <c r="F616" s="27" t="n">
        <v>1</v>
      </c>
      <c r="G616" s="27" t="inlineStr">
        <is>
          <t>https://api.ocpf.us/filers/listings/C</t>
        </is>
      </c>
      <c r="H616" s="27" t="inlineStr">
        <is>
          <t>Source URL — review</t>
        </is>
      </c>
      <c r="I616" s="27" t="inlineStr">
        <is>
          <t>https://api.ocpf.us/filers/listings/C</t>
        </is>
      </c>
      <c r="J616" s="27" t="inlineStr">
        <is>
          <t>2026-08-19</t>
        </is>
      </c>
      <c r="K616" s="27" t="inlineStr">
        <is>
          <t>gardner/mayor</t>
        </is>
      </c>
      <c r="L616" s="27" t="inlineStr">
        <is>
          <t>ocd-organization/bf23dd49-ecb3-50fb-b1a9-490fa52ae9f2</t>
        </is>
      </c>
      <c r="M616" s="27" t="inlineStr">
        <is>
          <t>https://github.com/CivicMirror/Civic-Data/blob/main/data/us/ma/posts/municipal/gardner-mayor.yaml</t>
        </is>
      </c>
      <c r="N616" s="27" t="inlineStr">
        <is>
          <t>https://github.com/CivicMirror/Civic-Data/blob/main/data/us/ma/organizations/municipal/gardner-mayor-office.yaml</t>
        </is>
      </c>
    </row>
    <row r="617" ht="15" customHeight="1" s="28">
      <c r="A617" s="27" t="inlineStr">
        <is>
          <t>Town of Georgetown</t>
        </is>
      </c>
      <c r="B617" s="27" t="inlineStr">
        <is>
          <t>http://www.georgetownma.gov</t>
        </is>
      </c>
      <c r="D617" s="27" t="inlineStr">
        <is>
          <t>Board of Assessors Member</t>
        </is>
      </c>
      <c r="E617" s="27" t="inlineStr">
        <is>
          <t>Board of Assessors Member</t>
        </is>
      </c>
      <c r="F617" s="27" t="n">
        <v>3</v>
      </c>
      <c r="G617" s="27" t="inlineStr">
        <is>
          <t>https://www.georgetownma.gov/government/boards___commissions/board_of_assessors/index.php</t>
        </is>
      </c>
      <c r="H617" s="27" t="inlineStr">
        <is>
          <t>Likely direct office page</t>
        </is>
      </c>
      <c r="I617" s="27" t="inlineStr">
        <is>
          <t>https://www.georgetownma.gov/government/boards___commissions/board_of_assessors/index.php</t>
        </is>
      </c>
      <c r="J617" s="27" t="inlineStr">
        <is>
          <t>2026-08-19</t>
        </is>
      </c>
      <c r="K617" s="27" t="inlineStr">
        <is>
          <t>georgetown-ma/assessor</t>
        </is>
      </c>
      <c r="L617" s="27" t="inlineStr">
        <is>
          <t>ocd-organization/eaec11c1-90d9-5860-8df1-7a2790663d67</t>
        </is>
      </c>
      <c r="M617" s="27" t="inlineStr">
        <is>
          <t>https://github.com/CivicMirror/Civic-Data/blob/main/data/us/ma/posts/municipal/georgetown-ma-assessor.yaml</t>
        </is>
      </c>
      <c r="N617" s="27" t="inlineStr">
        <is>
          <t>https://github.com/CivicMirror/Civic-Data/blob/main/data/us/ma/organizations/municipal/georgetown-ma-assessor.yaml</t>
        </is>
      </c>
    </row>
    <row r="618" ht="15" customHeight="1" s="28">
      <c r="A618" s="27" t="inlineStr">
        <is>
          <t>Town of Georgetown</t>
        </is>
      </c>
      <c r="B618" s="27" t="inlineStr">
        <is>
          <t>http://www.georgetownma.gov</t>
        </is>
      </c>
      <c r="D618" s="27" t="inlineStr">
        <is>
          <t>Library Trustee</t>
        </is>
      </c>
      <c r="E618" s="27" t="inlineStr">
        <is>
          <t>Library Trustee</t>
        </is>
      </c>
      <c r="F618" s="27" t="n">
        <v>6</v>
      </c>
      <c r="G618" s="27" t="inlineStr">
        <is>
          <t>https://www.georgetownma.gov/government/boards___commissions/library_trustees/index.php</t>
        </is>
      </c>
      <c r="H618" s="27" t="inlineStr">
        <is>
          <t>Likely direct office page</t>
        </is>
      </c>
      <c r="I618" s="27" t="inlineStr">
        <is>
          <t>https://www.georgetownma.gov/government/boards___commissions/library_trustees/index.php</t>
        </is>
      </c>
      <c r="J618" s="27" t="inlineStr">
        <is>
          <t>2026-08-19</t>
        </is>
      </c>
      <c r="K618" s="27" t="inlineStr">
        <is>
          <t>georgetown-ma/library-trustee</t>
        </is>
      </c>
      <c r="L618" s="27" t="inlineStr">
        <is>
          <t>ocd-organization/575e4e14-30df-5b40-a2df-4060d1c4b857</t>
        </is>
      </c>
      <c r="M618" s="27" t="inlineStr">
        <is>
          <t>https://github.com/CivicMirror/Civic-Data/blob/main/data/us/ma/posts/municipal/georgetown-ma-library-trustee.yaml</t>
        </is>
      </c>
      <c r="N618" s="27" t="inlineStr">
        <is>
          <t>https://github.com/CivicMirror/Civic-Data/blob/main/data/us/ma/organizations/municipal/georgetown-ma-library-trustee.yaml</t>
        </is>
      </c>
    </row>
    <row r="619" ht="15" customHeight="1" s="28">
      <c r="A619" s="27" t="inlineStr">
        <is>
          <t>Town of Georgetown</t>
        </is>
      </c>
      <c r="B619" s="27" t="inlineStr">
        <is>
          <t>http://www.georgetownma.gov</t>
        </is>
      </c>
      <c r="D619" s="27" t="inlineStr">
        <is>
          <t>Board of Light Commissioners Member</t>
        </is>
      </c>
      <c r="E619" s="27" t="inlineStr">
        <is>
          <t>Board of Light Commissioners Member</t>
        </is>
      </c>
      <c r="F619" s="27" t="n">
        <v>3</v>
      </c>
      <c r="G619" s="27" t="inlineStr">
        <is>
          <t>https://georgetownma.gov/government/boards___commissions/board_of_light_commissioners/index.php</t>
        </is>
      </c>
      <c r="H619" s="27" t="inlineStr">
        <is>
          <t>Likely direct office page</t>
        </is>
      </c>
      <c r="I619" s="27" t="inlineStr">
        <is>
          <t>https://georgetownma.gov/government/boards___commissions/board_of_light_commissioners/index.php</t>
        </is>
      </c>
      <c r="J619" s="27" t="inlineStr">
        <is>
          <t>2026-08-19</t>
        </is>
      </c>
      <c r="K619" s="27" t="inlineStr">
        <is>
          <t>georgetown-ma/light-commissioner</t>
        </is>
      </c>
      <c r="L619" s="27" t="inlineStr">
        <is>
          <t>ocd-organization/25f4f105-2334-5afb-a97d-2f758b0d403f</t>
        </is>
      </c>
      <c r="M619" s="27" t="inlineStr">
        <is>
          <t>https://github.com/CivicMirror/Civic-Data/blob/main/data/us/ma/posts/municipal/georgetown-ma-light-commissioner.yaml</t>
        </is>
      </c>
      <c r="N619" s="27" t="inlineStr">
        <is>
          <t>https://github.com/CivicMirror/Civic-Data/blob/main/data/us/ma/organizations/municipal/georgetown-ma-light-commissioner.yaml</t>
        </is>
      </c>
    </row>
    <row r="620" ht="15" customHeight="1" s="28">
      <c r="A620" s="27" t="inlineStr">
        <is>
          <t>Town of Georgetown</t>
        </is>
      </c>
      <c r="B620" s="27" t="inlineStr">
        <is>
          <t>http://www.georgetownma.gov</t>
        </is>
      </c>
      <c r="D620" s="27" t="inlineStr">
        <is>
          <t>Planning Board Member</t>
        </is>
      </c>
      <c r="E620" s="27" t="inlineStr">
        <is>
          <t>Planning Board Member</t>
        </is>
      </c>
      <c r="F620" s="27" t="n">
        <v>5</v>
      </c>
      <c r="G620" s="27" t="inlineStr">
        <is>
          <t>https://www.georgetownma.gov/government/boards___commissions/planning_board/index.php</t>
        </is>
      </c>
      <c r="H620" s="27" t="inlineStr">
        <is>
          <t>Likely direct office page</t>
        </is>
      </c>
      <c r="I620" s="27" t="inlineStr">
        <is>
          <t>https://www.georgetownma.gov/government/boards___commissions/planning_board/index.php</t>
        </is>
      </c>
      <c r="J620" s="27" t="inlineStr">
        <is>
          <t>2026-08-19</t>
        </is>
      </c>
      <c r="K620" s="27" t="inlineStr">
        <is>
          <t>georgetown-ma/planning-board-member</t>
        </is>
      </c>
      <c r="L620" s="27" t="inlineStr">
        <is>
          <t>ocd-organization/a96d9205-caa0-5ac6-bec3-72c6cd2df140</t>
        </is>
      </c>
      <c r="M620" s="27" t="inlineStr">
        <is>
          <t>https://github.com/CivicMirror/Civic-Data/blob/main/data/us/ma/posts/municipal/georgetown-ma-planning-board-member.yaml</t>
        </is>
      </c>
      <c r="N620" s="27" t="inlineStr">
        <is>
          <t>https://github.com/CivicMirror/Civic-Data/blob/main/data/us/ma/organizations/municipal/georgetown-ma-planning-board-member.yaml</t>
        </is>
      </c>
    </row>
    <row r="621" ht="15" customHeight="1" s="28">
      <c r="A621" s="27" t="inlineStr">
        <is>
          <t>Town of Georgetown</t>
        </is>
      </c>
      <c r="B621" s="27" t="inlineStr">
        <is>
          <t>http://www.georgetownma.gov</t>
        </is>
      </c>
      <c r="D621" s="27" t="inlineStr">
        <is>
          <t>School Committee Member</t>
        </is>
      </c>
      <c r="E621" s="27" t="inlineStr">
        <is>
          <t>School Committee Member</t>
        </is>
      </c>
      <c r="F621" s="27" t="n">
        <v>5</v>
      </c>
      <c r="G621" s="27" t="inlineStr">
        <is>
          <t>https://georgetownma.gov/government/boards___commissions/school_committee/index.php</t>
        </is>
      </c>
      <c r="H621" s="27" t="inlineStr">
        <is>
          <t>Likely direct office page</t>
        </is>
      </c>
      <c r="I621" s="27" t="inlineStr">
        <is>
          <t>https://georgetownma.gov/government/boards___commissions/school_committee/index.php</t>
        </is>
      </c>
      <c r="J621" s="27" t="inlineStr">
        <is>
          <t>2026-08-19</t>
        </is>
      </c>
      <c r="K621" s="27" t="inlineStr">
        <is>
          <t>georgetown-ma/school-committee-member</t>
        </is>
      </c>
      <c r="L621" s="27" t="inlineStr">
        <is>
          <t>ocd-organization/68fa60b9-a7cb-5f4a-8b15-04a22ec07354</t>
        </is>
      </c>
      <c r="M621" s="27" t="inlineStr">
        <is>
          <t>https://github.com/CivicMirror/Civic-Data/blob/main/data/us/ma/posts/municipal/georgetown-ma-school-committee-member.yaml</t>
        </is>
      </c>
      <c r="N621" s="27" t="inlineStr">
        <is>
          <t>https://github.com/CivicMirror/Civic-Data/blob/main/data/us/ma/organizations/municipal/georgetown-ma-school-committee-member.yaml</t>
        </is>
      </c>
    </row>
    <row r="622" ht="15" customHeight="1" s="28">
      <c r="A622" s="27" t="inlineStr">
        <is>
          <t>Town of Georgetown</t>
        </is>
      </c>
      <c r="B622" s="27" t="inlineStr">
        <is>
          <t>http://www.georgetownma.gov</t>
        </is>
      </c>
      <c r="D622" s="27" t="inlineStr">
        <is>
          <t>Select Board Member</t>
        </is>
      </c>
      <c r="E622" s="27" t="inlineStr">
        <is>
          <t>Select Board Member</t>
        </is>
      </c>
      <c r="F622" s="27" t="n">
        <v>5</v>
      </c>
      <c r="G622" s="27" t="inlineStr">
        <is>
          <t>https://www.georgetownma.gov/government/boards___commissions/board_of_selectmen/index.php</t>
        </is>
      </c>
      <c r="H622" s="27" t="inlineStr">
        <is>
          <t>Likely direct office page</t>
        </is>
      </c>
      <c r="I622" s="27" t="inlineStr">
        <is>
          <t>https://www.georgetownma.gov/government/boards___commissions/board_of_selectmen/index.php</t>
        </is>
      </c>
      <c r="J622" s="27" t="inlineStr">
        <is>
          <t>2026-08-19</t>
        </is>
      </c>
      <c r="K622" s="27" t="inlineStr">
        <is>
          <t>georgetown-ma/select-board-member</t>
        </is>
      </c>
      <c r="L622" s="27" t="inlineStr">
        <is>
          <t>ocd-organization/708d6c9c-d184-594a-9399-d7a4b4f7c685</t>
        </is>
      </c>
      <c r="M622" s="27" t="inlineStr">
        <is>
          <t>https://github.com/CivicMirror/Civic-Data/blob/main/data/us/ma/posts/municipal/georgetown-ma-select-board-member.yaml</t>
        </is>
      </c>
      <c r="N622" s="27" t="inlineStr">
        <is>
          <t>https://github.com/CivicMirror/Civic-Data/blob/main/data/us/ma/organizations/municipal/georgetown-ma-select-board-member.yaml</t>
        </is>
      </c>
    </row>
    <row r="623" ht="15" customHeight="1" s="28">
      <c r="A623" s="27" t="inlineStr">
        <is>
          <t>Town of Georgetown</t>
        </is>
      </c>
      <c r="B623" s="27" t="inlineStr">
        <is>
          <t>http://www.georgetownma.gov</t>
        </is>
      </c>
      <c r="D623" s="27" t="inlineStr">
        <is>
          <t>Water Commissioner</t>
        </is>
      </c>
      <c r="E623" s="27" t="inlineStr">
        <is>
          <t>Water Commissioner</t>
        </is>
      </c>
      <c r="F623" s="27" t="n">
        <v>3</v>
      </c>
      <c r="G623" s="27" t="inlineStr">
        <is>
          <t>https://www.georgetownma.gov/government/boards___commissions/water_commission/index.php</t>
        </is>
      </c>
      <c r="H623" s="27" t="inlineStr">
        <is>
          <t>Likely direct office page</t>
        </is>
      </c>
      <c r="I623" s="27" t="inlineStr">
        <is>
          <t>https://www.georgetownma.gov/government/boards___commissions/water_commission/index.php</t>
        </is>
      </c>
      <c r="J623" s="27" t="inlineStr">
        <is>
          <t>2026-08-19</t>
        </is>
      </c>
      <c r="K623" s="27" t="inlineStr">
        <is>
          <t>georgetown-ma/water-commissioner</t>
        </is>
      </c>
      <c r="L623" s="27" t="inlineStr">
        <is>
          <t>ocd-organization/92696aed-58dd-5963-b57f-d181cefb37dd</t>
        </is>
      </c>
      <c r="M623" s="27" t="inlineStr">
        <is>
          <t>https://github.com/CivicMirror/Civic-Data/blob/main/data/us/ma/posts/municipal/georgetown-ma-water-commissioner.yaml</t>
        </is>
      </c>
      <c r="N623" s="27" t="inlineStr">
        <is>
          <t>https://github.com/CivicMirror/Civic-Data/blob/main/data/us/ma/organizations/municipal/georgetown-ma-water-commissioner.yaml</t>
        </is>
      </c>
    </row>
    <row r="624" ht="15" customHeight="1" s="28">
      <c r="A624" s="27" t="inlineStr">
        <is>
          <t>Town of Gill</t>
        </is>
      </c>
      <c r="B624" s="27" t="inlineStr">
        <is>
          <t>http://www.gillmass.org</t>
        </is>
      </c>
      <c r="D624" s="27" t="inlineStr">
        <is>
          <t>Board of Assessors Member</t>
        </is>
      </c>
      <c r="E624" s="27" t="inlineStr">
        <is>
          <t>Board of Assessors Member</t>
        </is>
      </c>
      <c r="F624" s="27" t="n">
        <v>3</v>
      </c>
      <c r="G624" s="27" t="inlineStr">
        <is>
          <t>https://gillmass.org/g/2/Board-of-Assessors</t>
        </is>
      </c>
      <c r="H624" s="27" t="inlineStr">
        <is>
          <t>Likely direct office page</t>
        </is>
      </c>
      <c r="I624" s="27" t="inlineStr">
        <is>
          <t>https://gillmass.org/g/2/Board-of-Assessors</t>
        </is>
      </c>
      <c r="J624" s="27" t="inlineStr">
        <is>
          <t>2026-08-19</t>
        </is>
      </c>
      <c r="K624" s="27" t="inlineStr">
        <is>
          <t>gill-ma/assessor</t>
        </is>
      </c>
      <c r="L624" s="27" t="inlineStr">
        <is>
          <t>ocd-organization/d6cda4fb-bcf4-588c-b6e0-de1da03db25e</t>
        </is>
      </c>
      <c r="M624" s="27" t="inlineStr">
        <is>
          <t>https://github.com/CivicMirror/Civic-Data/blob/main/data/us/ma/posts/municipal/gill-ma-assessor.yaml</t>
        </is>
      </c>
      <c r="N624" s="27" t="inlineStr">
        <is>
          <t>https://github.com/CivicMirror/Civic-Data/blob/main/data/us/ma/organizations/municipal/gill-ma-assessor.yaml</t>
        </is>
      </c>
    </row>
    <row r="625" ht="15" customHeight="1" s="28">
      <c r="A625" s="27" t="inlineStr">
        <is>
          <t>Town of Gill</t>
        </is>
      </c>
      <c r="B625" s="27" t="inlineStr">
        <is>
          <t>http://www.gillmass.org</t>
        </is>
      </c>
      <c r="D625" s="27" t="inlineStr">
        <is>
          <t>Board of Health Member</t>
        </is>
      </c>
      <c r="E625" s="27" t="inlineStr">
        <is>
          <t>Board of Health Member</t>
        </is>
      </c>
      <c r="F625" s="27" t="n">
        <v>3</v>
      </c>
      <c r="G625" s="27" t="inlineStr">
        <is>
          <t>https://gillmass.org/g/10/Board-of-Health</t>
        </is>
      </c>
      <c r="H625" s="27" t="inlineStr">
        <is>
          <t>Likely direct office page</t>
        </is>
      </c>
      <c r="I625" s="27" t="inlineStr">
        <is>
          <t>https://gillmass.org/g/10/Board-of-Health</t>
        </is>
      </c>
      <c r="J625" s="27" t="inlineStr">
        <is>
          <t>2026-08-19</t>
        </is>
      </c>
      <c r="K625" s="27" t="inlineStr">
        <is>
          <t>gill-ma/board-of-health-member</t>
        </is>
      </c>
      <c r="L625" s="27" t="inlineStr">
        <is>
          <t>ocd-organization/a588f871-54c2-51da-afd0-87a68fa54355</t>
        </is>
      </c>
      <c r="M625" s="27" t="inlineStr">
        <is>
          <t>https://github.com/CivicMirror/Civic-Data/blob/main/data/us/ma/posts/municipal/gill-ma-board-of-health-member.yaml</t>
        </is>
      </c>
      <c r="N625" s="27" t="inlineStr">
        <is>
          <t>https://github.com/CivicMirror/Civic-Data/blob/main/data/us/ma/organizations/municipal/gill-ma-board-of-health-member.yaml</t>
        </is>
      </c>
    </row>
    <row r="626" ht="15" customHeight="1" s="28">
      <c r="A626" s="27" t="inlineStr">
        <is>
          <t>Town of Gill</t>
        </is>
      </c>
      <c r="B626" s="27" t="inlineStr">
        <is>
          <t>http://www.gillmass.org</t>
        </is>
      </c>
      <c r="D626" s="27" t="inlineStr">
        <is>
          <t>Cemetery Commissioner</t>
        </is>
      </c>
      <c r="E626" s="27" t="inlineStr">
        <is>
          <t>Cemetery Commissioner</t>
        </is>
      </c>
      <c r="F626" s="27" t="n">
        <v>3</v>
      </c>
      <c r="G626" s="27" t="inlineStr">
        <is>
          <t>https://gillmass.org/g/4/Cemetery-Commission</t>
        </is>
      </c>
      <c r="H626" s="27" t="inlineStr">
        <is>
          <t>Likely direct office page</t>
        </is>
      </c>
      <c r="I626" s="27" t="inlineStr">
        <is>
          <t>https://gillmass.org/g/4/Cemetery-Commission</t>
        </is>
      </c>
      <c r="J626" s="27" t="inlineStr">
        <is>
          <t>2026-08-19</t>
        </is>
      </c>
      <c r="K626" s="27" t="inlineStr">
        <is>
          <t>gill-ma/cemetery-commissioner</t>
        </is>
      </c>
      <c r="L626" s="27" t="inlineStr">
        <is>
          <t>ocd-organization/789daf62-e7b9-5b58-8005-49b2076d9a07</t>
        </is>
      </c>
      <c r="M626" s="27" t="inlineStr">
        <is>
          <t>https://github.com/CivicMirror/Civic-Data/blob/main/data/us/ma/posts/municipal/gill-ma-cemetery-commissioner.yaml</t>
        </is>
      </c>
      <c r="N626" s="27" t="inlineStr">
        <is>
          <t>https://github.com/CivicMirror/Civic-Data/blob/main/data/us/ma/organizations/municipal/gill-ma-cemetery-commissioner.yaml</t>
        </is>
      </c>
    </row>
    <row r="627" ht="15" customHeight="1" s="28">
      <c r="A627" s="27" t="inlineStr">
        <is>
          <t>Town of Gill</t>
        </is>
      </c>
      <c r="B627" s="27" t="inlineStr">
        <is>
          <t>http://www.gillmass.org</t>
        </is>
      </c>
      <c r="D627" s="27" t="inlineStr">
        <is>
          <t>Constable</t>
        </is>
      </c>
      <c r="E627" s="27" t="inlineStr">
        <is>
          <t>Constable</t>
        </is>
      </c>
      <c r="F627" s="27" t="n">
        <v>3</v>
      </c>
      <c r="G627" s="27" t="inlineStr">
        <is>
          <t>https://gillmass.org/p/36/Town-Clerk</t>
        </is>
      </c>
      <c r="H627" s="27" t="inlineStr">
        <is>
          <t>Source URL — review</t>
        </is>
      </c>
      <c r="I627" s="27" t="inlineStr">
        <is>
          <t>https://gillmass.org/p/36/Town-Clerk</t>
        </is>
      </c>
      <c r="J627" s="27" t="inlineStr">
        <is>
          <t>2026-08-19</t>
        </is>
      </c>
      <c r="K627" s="27" t="inlineStr">
        <is>
          <t>gill-ma/constable</t>
        </is>
      </c>
      <c r="L627" s="27" t="inlineStr">
        <is>
          <t>ocd-organization/70445e7d-b808-5546-b17a-41e1a2403626</t>
        </is>
      </c>
      <c r="M627" s="27" t="inlineStr">
        <is>
          <t>https://github.com/CivicMirror/Civic-Data/blob/main/data/us/ma/posts/municipal/gill-ma-constable.yaml</t>
        </is>
      </c>
      <c r="N627" s="27" t="inlineStr">
        <is>
          <t>https://github.com/CivicMirror/Civic-Data/blob/main/data/us/ma/organizations/municipal/gill-ma-constable.yaml</t>
        </is>
      </c>
    </row>
    <row r="628" ht="15" customHeight="1" s="28">
      <c r="A628" s="27" t="inlineStr">
        <is>
          <t>Town of Gill</t>
        </is>
      </c>
      <c r="B628" s="27" t="inlineStr">
        <is>
          <t>http://www.gillmass.org</t>
        </is>
      </c>
      <c r="D628" s="27" t="inlineStr">
        <is>
          <t>Slate Memorial Library Trustee</t>
        </is>
      </c>
      <c r="E628" s="27" t="inlineStr">
        <is>
          <t>Slate Memorial Library Trustee</t>
        </is>
      </c>
      <c r="F628" s="27" t="n">
        <v>2</v>
      </c>
      <c r="G628" s="27" t="inlineStr">
        <is>
          <t>https://gillmass.org/p/36/Town-Clerk</t>
        </is>
      </c>
      <c r="H628" s="27" t="inlineStr">
        <is>
          <t>Source URL — review</t>
        </is>
      </c>
      <c r="I628" s="27" t="inlineStr">
        <is>
          <t>https://gillmass.org/p/36/Town-Clerk</t>
        </is>
      </c>
      <c r="J628" s="27" t="inlineStr">
        <is>
          <t>2026-08-19</t>
        </is>
      </c>
      <c r="K628" s="27" t="inlineStr">
        <is>
          <t>gill-ma/library-trustee</t>
        </is>
      </c>
      <c r="L628" s="27" t="inlineStr">
        <is>
          <t>ocd-organization/8466dc32-ab8f-5333-aab9-1a6f9f5727d4</t>
        </is>
      </c>
      <c r="M628" s="27" t="inlineStr">
        <is>
          <t>https://github.com/CivicMirror/Civic-Data/blob/main/data/us/ma/posts/municipal/gill-ma-library-trustee.yaml</t>
        </is>
      </c>
      <c r="N628" s="27" t="inlineStr">
        <is>
          <t>https://github.com/CivicMirror/Civic-Data/blob/main/data/us/ma/organizations/municipal/gill-ma-library-trustee.yaml</t>
        </is>
      </c>
    </row>
    <row r="629" ht="15" customHeight="1" s="28">
      <c r="A629" s="27" t="inlineStr">
        <is>
          <t>Town of Gill</t>
        </is>
      </c>
      <c r="B629" s="27" t="inlineStr">
        <is>
          <t>http://www.gillmass.org</t>
        </is>
      </c>
      <c r="D629" s="27" t="inlineStr">
        <is>
          <t>Gill-Montague Regional School Committee Member (Gill)</t>
        </is>
      </c>
      <c r="E629" s="27" t="inlineStr">
        <is>
          <t>Gill-Montague Regional School Committee Member (Gill)</t>
        </is>
      </c>
      <c r="F629" s="27" t="n">
        <v>1</v>
      </c>
      <c r="G629" s="27" t="inlineStr">
        <is>
          <t>https://gillmass.org/p/36/Town-Clerk</t>
        </is>
      </c>
      <c r="H629" s="27" t="inlineStr">
        <is>
          <t>Source URL — review</t>
        </is>
      </c>
      <c r="I629" s="27" t="inlineStr">
        <is>
          <t>https://gillmass.org/p/36/Town-Clerk</t>
        </is>
      </c>
      <c r="J629" s="27" t="inlineStr">
        <is>
          <t>2026-08-19</t>
        </is>
      </c>
      <c r="K629" s="27" t="inlineStr">
        <is>
          <t>gill-ma/regional-school-committee-member</t>
        </is>
      </c>
      <c r="L629" s="27" t="inlineStr">
        <is>
          <t>ocd-organization/90dccdfd-83a5-5f5e-8440-201b71992b4e</t>
        </is>
      </c>
      <c r="M629" s="27" t="inlineStr">
        <is>
          <t>https://github.com/CivicMirror/Civic-Data/blob/main/data/us/ma/posts/municipal/gill-ma-regional-school-committee-member.yaml</t>
        </is>
      </c>
      <c r="N629" s="27" t="inlineStr">
        <is>
          <t>https://github.com/CivicMirror/Civic-Data/blob/main/data/us/ma/organizations/municipal/gill-ma-regional-school-committee-member.yaml</t>
        </is>
      </c>
    </row>
    <row r="630" ht="15" customHeight="1" s="28">
      <c r="A630" s="27" t="inlineStr">
        <is>
          <t>Town of Gill</t>
        </is>
      </c>
      <c r="B630" s="27" t="inlineStr">
        <is>
          <t>http://www.gillmass.org</t>
        </is>
      </c>
      <c r="D630" s="27" t="inlineStr">
        <is>
          <t>Selectboard Member</t>
        </is>
      </c>
      <c r="E630" s="27" t="inlineStr">
        <is>
          <t>Selectboard Member</t>
        </is>
      </c>
      <c r="F630" s="27" t="n">
        <v>3</v>
      </c>
      <c r="G630" s="27" t="inlineStr">
        <is>
          <t>https://gillmass.org/g/16/Selectboard</t>
        </is>
      </c>
      <c r="H630" s="27" t="inlineStr">
        <is>
          <t>Source URL — review</t>
        </is>
      </c>
      <c r="I630" s="27" t="inlineStr">
        <is>
          <t>https://gillmass.org/g/16/Selectboard</t>
        </is>
      </c>
      <c r="J630" s="27" t="inlineStr">
        <is>
          <t>2026-08-19</t>
        </is>
      </c>
      <c r="K630" s="27" t="inlineStr">
        <is>
          <t>gill-ma/select-board-member</t>
        </is>
      </c>
      <c r="L630" s="27" t="inlineStr">
        <is>
          <t>ocd-organization/584c3554-910c-56c7-9514-a2dfae7632d4</t>
        </is>
      </c>
      <c r="M630" s="27" t="inlineStr">
        <is>
          <t>https://github.com/CivicMirror/Civic-Data/blob/main/data/us/ma/posts/municipal/gill-ma-select-board-member.yaml</t>
        </is>
      </c>
      <c r="N630" s="27" t="inlineStr">
        <is>
          <t>https://github.com/CivicMirror/Civic-Data/blob/main/data/us/ma/organizations/municipal/gill-ma-select-board-member.yaml</t>
        </is>
      </c>
    </row>
    <row r="631" ht="15" customHeight="1" s="28">
      <c r="A631" s="27" t="inlineStr">
        <is>
          <t>Town of Gill</t>
        </is>
      </c>
      <c r="B631" s="27" t="inlineStr">
        <is>
          <t>http://www.gillmass.org</t>
        </is>
      </c>
      <c r="D631" s="27" t="inlineStr">
        <is>
          <t>Tree Warden</t>
        </is>
      </c>
      <c r="E631" s="27" t="inlineStr">
        <is>
          <t>Tree Warden</t>
        </is>
      </c>
      <c r="F631" s="27" t="n">
        <v>1</v>
      </c>
      <c r="G631" s="27" t="inlineStr">
        <is>
          <t>https://gillmass.org/p/36/Town-Clerk</t>
        </is>
      </c>
      <c r="H631" s="27" t="inlineStr">
        <is>
          <t>Source URL — review</t>
        </is>
      </c>
      <c r="I631" s="27" t="inlineStr">
        <is>
          <t>https://gillmass.org/p/36/Town-Clerk</t>
        </is>
      </c>
      <c r="J631" s="27" t="inlineStr">
        <is>
          <t>2026-08-19</t>
        </is>
      </c>
      <c r="K631" s="27" t="inlineStr">
        <is>
          <t>gill-ma/tree-warden</t>
        </is>
      </c>
      <c r="L631" s="27" t="inlineStr">
        <is>
          <t>ocd-organization/8d539198-0e14-5b84-beeb-f39454b4d05a</t>
        </is>
      </c>
      <c r="M631" s="27" t="inlineStr">
        <is>
          <t>https://github.com/CivicMirror/Civic-Data/blob/main/data/us/ma/posts/municipal/gill-ma-tree-warden.yaml</t>
        </is>
      </c>
      <c r="N631" s="27" t="inlineStr">
        <is>
          <t>https://github.com/CivicMirror/Civic-Data/blob/main/data/us/ma/organizations/municipal/gill-ma-tree-warden.yaml</t>
        </is>
      </c>
    </row>
    <row r="632" ht="15" customHeight="1" s="28">
      <c r="A632" s="27" t="inlineStr">
        <is>
          <t>City of Gloucester</t>
        </is>
      </c>
      <c r="B632" s="27" t="inlineStr">
        <is>
          <t>http://www.ci.gloucester.ma.us/</t>
        </is>
      </c>
      <c r="D632" s="27" t="inlineStr">
        <is>
          <t>City Councilor</t>
        </is>
      </c>
      <c r="E632" s="27" t="inlineStr">
        <is>
          <t>City Councilor</t>
        </is>
      </c>
      <c r="F632" s="27" t="n">
        <v>9</v>
      </c>
      <c r="G632" s="27" t="inlineStr">
        <is>
          <t>https://www.gloucester-ma.gov/121/City-Council</t>
        </is>
      </c>
      <c r="H632" s="27" t="inlineStr">
        <is>
          <t>Likely direct office page</t>
        </is>
      </c>
      <c r="I632" s="27" t="inlineStr">
        <is>
          <t>https://www.gloucester-ma.gov/121/City-Council</t>
        </is>
      </c>
      <c r="J632" s="27" t="inlineStr">
        <is>
          <t>2026-08-19</t>
        </is>
      </c>
      <c r="K632" s="27" t="inlineStr">
        <is>
          <t>gloucester-ma/city-council-member</t>
        </is>
      </c>
      <c r="L632" s="27" t="inlineStr">
        <is>
          <t>ocd-organization/2e4610dc-457f-5941-9318-f837d8bddb71</t>
        </is>
      </c>
      <c r="M632" s="27" t="inlineStr">
        <is>
          <t>https://github.com/CivicMirror/Civic-Data/blob/main/data/us/ma/posts/municipal/gloucester-ma-city-council-member.yaml</t>
        </is>
      </c>
      <c r="N632" s="27" t="inlineStr">
        <is>
          <t>https://github.com/CivicMirror/Civic-Data/blob/main/data/us/ma/organizations/municipal/gloucester-ma-city-council-member.yaml</t>
        </is>
      </c>
    </row>
    <row r="633" ht="15" customHeight="1" s="28">
      <c r="A633" s="27" t="inlineStr">
        <is>
          <t>City of Gloucester</t>
        </is>
      </c>
      <c r="B633" s="27" t="inlineStr">
        <is>
          <t>http://www.ci.gloucester.ma.us/</t>
        </is>
      </c>
      <c r="D633" s="27" t="inlineStr">
        <is>
          <t>Mayor</t>
        </is>
      </c>
      <c r="E633" s="27" t="inlineStr">
        <is>
          <t>Mayor</t>
        </is>
      </c>
      <c r="F633" s="27" t="n">
        <v>1</v>
      </c>
      <c r="G633" s="27" t="inlineStr">
        <is>
          <t>https://gloucester-ma.gov/documentcenter/view/1254</t>
        </is>
      </c>
      <c r="H633" s="27" t="inlineStr">
        <is>
          <t>Supporting document/source</t>
        </is>
      </c>
      <c r="I633" s="27" t="inlineStr">
        <is>
          <t>https://gloucester-ma.gov/documentcenter/view/1254</t>
        </is>
      </c>
      <c r="J633" s="27" t="inlineStr">
        <is>
          <t>2026-08-19</t>
        </is>
      </c>
      <c r="K633" s="27" t="inlineStr">
        <is>
          <t>gloucester-ma/mayor</t>
        </is>
      </c>
      <c r="L633" s="27" t="inlineStr">
        <is>
          <t>ocd-organization/d138940e-d622-5e5d-bc75-10b9a0fc3904</t>
        </is>
      </c>
      <c r="M633" s="27" t="inlineStr">
        <is>
          <t>https://github.com/CivicMirror/Civic-Data/blob/main/data/us/ma/posts/municipal/gloucester-ma-mayor.yaml</t>
        </is>
      </c>
      <c r="N633" s="27" t="inlineStr">
        <is>
          <t>https://github.com/CivicMirror/Civic-Data/blob/main/data/us/ma/organizations/municipal/gloucester-ma-mayor.yaml</t>
        </is>
      </c>
    </row>
    <row r="634" ht="15" customHeight="1" s="28">
      <c r="A634" s="27" t="inlineStr">
        <is>
          <t>City of Gloucester</t>
        </is>
      </c>
      <c r="B634" s="27" t="inlineStr">
        <is>
          <t>http://www.ci.gloucester.ma.us/</t>
        </is>
      </c>
      <c r="D634" s="27" t="inlineStr">
        <is>
          <t>School Committee Member</t>
        </is>
      </c>
      <c r="E634" s="27" t="inlineStr">
        <is>
          <t>School Committee Member</t>
        </is>
      </c>
      <c r="F634" s="27" t="n">
        <v>6</v>
      </c>
      <c r="G634" s="27" t="inlineStr">
        <is>
          <t>https://www.gloucester-ma.gov/Archive/ViewFile/Item/19291</t>
        </is>
      </c>
      <c r="H634" s="27" t="inlineStr">
        <is>
          <t>Source URL — review</t>
        </is>
      </c>
      <c r="I634" s="27" t="inlineStr">
        <is>
          <t>https://www.gloucester-ma.gov/Archive/ViewFile/Item/19291</t>
        </is>
      </c>
      <c r="J634" s="27" t="inlineStr">
        <is>
          <t>2026-08-19</t>
        </is>
      </c>
      <c r="K634" s="27" t="inlineStr">
        <is>
          <t>gloucester-ma/school-committee-member</t>
        </is>
      </c>
      <c r="L634" s="27" t="inlineStr">
        <is>
          <t>ocd-organization/58b79c1e-16da-5291-82e7-a7ce129b3079</t>
        </is>
      </c>
      <c r="M634" s="27" t="inlineStr">
        <is>
          <t>https://github.com/CivicMirror/Civic-Data/blob/main/data/us/ma/posts/municipal/gloucester-ma-school-committee-member.yaml</t>
        </is>
      </c>
      <c r="N634" s="27" t="inlineStr">
        <is>
          <t>https://github.com/CivicMirror/Civic-Data/blob/main/data/us/ma/organizations/municipal/gloucester-ma-school-committee-member.yaml</t>
        </is>
      </c>
    </row>
    <row r="635" ht="15" customHeight="1" s="28">
      <c r="A635" s="27" t="inlineStr">
        <is>
          <t>City of Gloucester</t>
        </is>
      </c>
      <c r="B635" s="27" t="inlineStr">
        <is>
          <t>http://www.ci.gloucester.ma.us/</t>
        </is>
      </c>
      <c r="D635" s="27" t="inlineStr">
        <is>
          <t>Office of the Mayor, Gloucester</t>
        </is>
      </c>
      <c r="E635" s="27" t="inlineStr">
        <is>
          <t>Mayor of Gloucester</t>
        </is>
      </c>
      <c r="F635" s="27" t="n">
        <v>1</v>
      </c>
      <c r="G635" s="27" t="inlineStr">
        <is>
          <t>https://api.ocpf.us/filers/listings/C</t>
        </is>
      </c>
      <c r="H635" s="27" t="inlineStr">
        <is>
          <t>Source URL — review</t>
        </is>
      </c>
      <c r="I635" s="27" t="inlineStr">
        <is>
          <t>https://api.ocpf.us/filers/listings/C</t>
        </is>
      </c>
      <c r="J635" s="27" t="inlineStr">
        <is>
          <t>2026-08-19</t>
        </is>
      </c>
      <c r="K635" s="27" t="inlineStr">
        <is>
          <t>gloucester/mayor</t>
        </is>
      </c>
      <c r="L635" s="27" t="inlineStr">
        <is>
          <t>ocd-organization/80924124-2209-5be8-a25c-2b1a2d0dd5eb</t>
        </is>
      </c>
      <c r="M635" s="27" t="inlineStr">
        <is>
          <t>https://github.com/CivicMirror/Civic-Data/blob/main/data/us/ma/posts/municipal/gloucester-mayor.yaml</t>
        </is>
      </c>
      <c r="N635" s="27" t="inlineStr">
        <is>
          <t>https://github.com/CivicMirror/Civic-Data/blob/main/data/us/ma/organizations/municipal/gloucester-mayor-office.yaml</t>
        </is>
      </c>
    </row>
    <row r="636" ht="15" customHeight="1" s="28">
      <c r="A636" s="27" t="inlineStr">
        <is>
          <t>Town of Goshen</t>
        </is>
      </c>
      <c r="D636" s="27" t="inlineStr">
        <is>
          <t>Board of Assessors Member</t>
        </is>
      </c>
      <c r="E636" s="27" t="inlineStr">
        <is>
          <t>Board of Assessors Member</t>
        </is>
      </c>
      <c r="F636" s="27" t="n">
        <v>3</v>
      </c>
      <c r="G636" s="27" t="inlineStr">
        <is>
          <t>https://www.goshen-ma.us/departments/board-of-assessors/</t>
        </is>
      </c>
      <c r="H636" s="27" t="inlineStr">
        <is>
          <t>Likely direct office page</t>
        </is>
      </c>
      <c r="I636" s="27" t="inlineStr">
        <is>
          <t>https://www.goshen-ma.us/departments/board-of-assessors/</t>
        </is>
      </c>
      <c r="J636" s="27" t="inlineStr">
        <is>
          <t>2026-08-19</t>
        </is>
      </c>
      <c r="K636" s="27" t="inlineStr">
        <is>
          <t>goshen-ma/assessor</t>
        </is>
      </c>
      <c r="L636" s="27" t="inlineStr">
        <is>
          <t>ocd-organization/e86854a2-a9df-5927-bdf1-84120fe6a0b5</t>
        </is>
      </c>
      <c r="M636" s="27" t="inlineStr">
        <is>
          <t>https://github.com/CivicMirror/Civic-Data/blob/main/data/us/ma/posts/municipal/goshen-ma-assessor.yaml</t>
        </is>
      </c>
      <c r="N636" s="27" t="inlineStr">
        <is>
          <t>https://github.com/CivicMirror/Civic-Data/blob/main/data/us/ma/organizations/municipal/goshen-ma-assessor.yaml</t>
        </is>
      </c>
    </row>
    <row r="637" ht="15" customHeight="1" s="28">
      <c r="A637" s="27" t="inlineStr">
        <is>
          <t>Town of Goshen</t>
        </is>
      </c>
      <c r="D637" s="27" t="inlineStr">
        <is>
          <t>Constable</t>
        </is>
      </c>
      <c r="E637" s="27" t="inlineStr">
        <is>
          <t>Constable</t>
        </is>
      </c>
      <c r="F637" s="27" t="n">
        <v>1</v>
      </c>
      <c r="G637" s="27" t="inlineStr">
        <is>
          <t>https://www.goshen-ma.us/elections/</t>
        </is>
      </c>
      <c r="H637" s="27" t="inlineStr">
        <is>
          <t>Source URL — review</t>
        </is>
      </c>
      <c r="I637" s="27" t="inlineStr">
        <is>
          <t>https://www.goshen-ma.us/elections/</t>
        </is>
      </c>
      <c r="J637" s="27" t="inlineStr">
        <is>
          <t>2026-08-19</t>
        </is>
      </c>
      <c r="K637" s="27" t="inlineStr">
        <is>
          <t>goshen-ma/constable</t>
        </is>
      </c>
      <c r="L637" s="27" t="inlineStr">
        <is>
          <t>ocd-organization/f6dfd80d-ff90-51dd-8c65-78467080981a</t>
        </is>
      </c>
      <c r="M637" s="27" t="inlineStr">
        <is>
          <t>https://github.com/CivicMirror/Civic-Data/blob/main/data/us/ma/posts/municipal/goshen-ma-constable.yaml</t>
        </is>
      </c>
      <c r="N637" s="27" t="inlineStr">
        <is>
          <t>https://github.com/CivicMirror/Civic-Data/blob/main/data/us/ma/organizations/municipal/goshen-ma-constable.yaml</t>
        </is>
      </c>
    </row>
    <row r="638" ht="15" customHeight="1" s="28">
      <c r="A638" s="27" t="inlineStr">
        <is>
          <t>Town of Goshen</t>
        </is>
      </c>
      <c r="D638" s="27" t="inlineStr">
        <is>
          <t>Town Moderator</t>
        </is>
      </c>
      <c r="E638" s="27" t="inlineStr">
        <is>
          <t>Town Moderator</t>
        </is>
      </c>
      <c r="F638" s="27" t="n">
        <v>1</v>
      </c>
      <c r="G638" s="27" t="inlineStr">
        <is>
          <t>https://www.goshen-ma.us/government/</t>
        </is>
      </c>
      <c r="H638" s="27" t="inlineStr">
        <is>
          <t>Source URL — review</t>
        </is>
      </c>
      <c r="I638" s="27" t="inlineStr">
        <is>
          <t>https://www.goshen-ma.us/government/</t>
        </is>
      </c>
      <c r="J638" s="27" t="inlineStr">
        <is>
          <t>2026-08-19</t>
        </is>
      </c>
      <c r="K638" s="27" t="inlineStr">
        <is>
          <t>goshen-ma/moderator</t>
        </is>
      </c>
      <c r="L638" s="27" t="inlineStr">
        <is>
          <t>ocd-organization/b16a7529-c5bf-566c-a0d5-6cdb72447f90</t>
        </is>
      </c>
      <c r="M638" s="27" t="inlineStr">
        <is>
          <t>https://github.com/CivicMirror/Civic-Data/blob/main/data/us/ma/posts/municipal/goshen-ma-moderator.yaml</t>
        </is>
      </c>
      <c r="N638" s="27" t="inlineStr">
        <is>
          <t>https://github.com/CivicMirror/Civic-Data/blob/main/data/us/ma/organizations/municipal/goshen-ma-moderator.yaml</t>
        </is>
      </c>
    </row>
    <row r="639" ht="15" customHeight="1" s="28">
      <c r="A639" s="27" t="inlineStr">
        <is>
          <t>Town of Goshen</t>
        </is>
      </c>
      <c r="D639" s="27" t="inlineStr">
        <is>
          <t>Planning Board Member</t>
        </is>
      </c>
      <c r="E639" s="27" t="inlineStr">
        <is>
          <t>Planning Board Member</t>
        </is>
      </c>
      <c r="F639" s="27" t="n">
        <v>5</v>
      </c>
      <c r="G639" s="27" t="inlineStr">
        <is>
          <t>https://www.goshen-ma.us/departments/planning-board/</t>
        </is>
      </c>
      <c r="H639" s="27" t="inlineStr">
        <is>
          <t>Likely direct office page</t>
        </is>
      </c>
      <c r="I639" s="27" t="inlineStr">
        <is>
          <t>https://www.goshen-ma.us/departments/planning-board/</t>
        </is>
      </c>
      <c r="J639" s="27" t="inlineStr">
        <is>
          <t>2026-08-19</t>
        </is>
      </c>
      <c r="K639" s="27" t="inlineStr">
        <is>
          <t>goshen-ma/planning-board-member</t>
        </is>
      </c>
      <c r="L639" s="27" t="inlineStr">
        <is>
          <t>ocd-organization/feac1fca-e11d-5760-af14-dd2847fe6b04</t>
        </is>
      </c>
      <c r="M639" s="27" t="inlineStr">
        <is>
          <t>https://github.com/CivicMirror/Civic-Data/blob/main/data/us/ma/posts/municipal/goshen-ma-planning-board-member.yaml</t>
        </is>
      </c>
      <c r="N639" s="27" t="inlineStr">
        <is>
          <t>https://github.com/CivicMirror/Civic-Data/blob/main/data/us/ma/organizations/municipal/goshen-ma-planning-board-member.yaml</t>
        </is>
      </c>
    </row>
    <row r="640" ht="15" customHeight="1" s="28">
      <c r="A640" s="27" t="inlineStr">
        <is>
          <t>Town of Goshen</t>
        </is>
      </c>
      <c r="D640" s="27" t="inlineStr">
        <is>
          <t>Select Board Member</t>
        </is>
      </c>
      <c r="E640" s="27" t="inlineStr">
        <is>
          <t>Select Board Member</t>
        </is>
      </c>
      <c r="F640" s="27" t="n">
        <v>3</v>
      </c>
      <c r="G640" s="27" t="inlineStr">
        <is>
          <t>https://www.goshen-ma.us/departments/select-board/</t>
        </is>
      </c>
      <c r="H640" s="27" t="inlineStr">
        <is>
          <t>Likely direct office page</t>
        </is>
      </c>
      <c r="I640" s="27" t="inlineStr">
        <is>
          <t>https://www.goshen-ma.us/departments/select-board/</t>
        </is>
      </c>
      <c r="J640" s="27" t="inlineStr">
        <is>
          <t>2026-08-19</t>
        </is>
      </c>
      <c r="K640" s="27" t="inlineStr">
        <is>
          <t>goshen-ma/select-board-member</t>
        </is>
      </c>
      <c r="L640" s="27" t="inlineStr">
        <is>
          <t>ocd-organization/c39237f2-bf84-5013-834e-880d44e51701</t>
        </is>
      </c>
      <c r="M640" s="27" t="inlineStr">
        <is>
          <t>https://github.com/CivicMirror/Civic-Data/blob/main/data/us/ma/posts/municipal/goshen-ma-select-board-member.yaml</t>
        </is>
      </c>
      <c r="N640" s="27" t="inlineStr">
        <is>
          <t>https://github.com/CivicMirror/Civic-Data/blob/main/data/us/ma/organizations/municipal/goshen-ma-select-board-member.yaml</t>
        </is>
      </c>
    </row>
    <row r="641" ht="15" customHeight="1" s="28">
      <c r="A641" s="27" t="inlineStr">
        <is>
          <t>Town of Gosnold</t>
        </is>
      </c>
      <c r="D641" s="27" t="inlineStr">
        <is>
          <t>Selectboard / Board of Health Member</t>
        </is>
      </c>
      <c r="E641" s="27" t="inlineStr">
        <is>
          <t>Selectboard / Board of Health Member</t>
        </is>
      </c>
      <c r="F641" s="27" t="n">
        <v>3</v>
      </c>
      <c r="G641" s="27" t="inlineStr">
        <is>
          <t>https://www.townofgosnold.org/DocumentCenter/View/619/Microsoft-Word---2024-Town-of-Gosnold-Town-Report---fy24_town_report_51125_1</t>
        </is>
      </c>
      <c r="H641" s="27" t="inlineStr">
        <is>
          <t>Supporting document/source</t>
        </is>
      </c>
      <c r="I641" s="27" t="inlineStr">
        <is>
          <t>https://www.townofgosnold.org/DocumentCenter/View/619/Microsoft-Word---2024-Town-of-Gosnold-Town-Report---fy24_town_report_51125_1</t>
        </is>
      </c>
      <c r="J641" s="27" t="inlineStr">
        <is>
          <t>2026-08-19</t>
        </is>
      </c>
      <c r="K641" s="27" t="inlineStr">
        <is>
          <t>gosnold-ma/select-board-board-of-health-member</t>
        </is>
      </c>
      <c r="L641" s="27" t="inlineStr">
        <is>
          <t>ocd-organization/324f7a8a-a23f-5749-8f3b-a37734f16aac</t>
        </is>
      </c>
      <c r="M641" s="27" t="inlineStr">
        <is>
          <t>https://github.com/CivicMirror/Civic-Data/blob/main/data/us/ma/posts/municipal/gosnold-ma-select-board-board-of-health-member.yaml</t>
        </is>
      </c>
      <c r="N641" s="27" t="inlineStr">
        <is>
          <t>https://github.com/CivicMirror/Civic-Data/blob/main/data/us/ma/organizations/municipal/gosnold-ma-select-board-board-of-health-member.yaml</t>
        </is>
      </c>
    </row>
    <row r="642" ht="15" customHeight="1" s="28">
      <c r="A642" s="27" t="inlineStr">
        <is>
          <t>Town of Grafton</t>
        </is>
      </c>
      <c r="B642" s="27" t="inlineStr">
        <is>
          <t>http://www.grafton-ma.gov</t>
        </is>
      </c>
      <c r="D642" s="27" t="inlineStr">
        <is>
          <t>Housing Authority Member</t>
        </is>
      </c>
      <c r="E642" s="27" t="inlineStr">
        <is>
          <t>Housing Authority Member</t>
        </is>
      </c>
      <c r="F642" s="27" t="n">
        <v>3</v>
      </c>
      <c r="G642" s="27" t="inlineStr">
        <is>
          <t>https://www.grafton-ma.gov/DocumentCenter/View/19058/What-is-a-Town-Charter</t>
        </is>
      </c>
      <c r="H642" s="27" t="inlineStr">
        <is>
          <t>Supporting document/source</t>
        </is>
      </c>
      <c r="I642" s="27" t="inlineStr">
        <is>
          <t>https://www.grafton-ma.gov/DocumentCenter/View/19058/What-is-a-Town-Charter</t>
        </is>
      </c>
      <c r="J642" s="27" t="inlineStr">
        <is>
          <t>2026-08-19</t>
        </is>
      </c>
      <c r="K642" s="27" t="inlineStr">
        <is>
          <t>grafton-ma/housing-authority-member</t>
        </is>
      </c>
      <c r="L642" s="27" t="inlineStr">
        <is>
          <t>ocd-organization/9e7797b5-1703-58f8-86e2-38dcf94a858d</t>
        </is>
      </c>
      <c r="M642" s="27" t="inlineStr">
        <is>
          <t>https://github.com/CivicMirror/Civic-Data/blob/main/data/us/ma/posts/municipal/grafton-ma-housing-authority-member.yaml</t>
        </is>
      </c>
      <c r="N642" s="27" t="inlineStr">
        <is>
          <t>https://github.com/CivicMirror/Civic-Data/blob/main/data/us/ma/organizations/municipal/grafton-ma-housing-authority-member.yaml</t>
        </is>
      </c>
    </row>
    <row r="643" ht="15" customHeight="1" s="28">
      <c r="A643" s="27" t="inlineStr">
        <is>
          <t>Town of Grafton</t>
        </is>
      </c>
      <c r="B643" s="27" t="inlineStr">
        <is>
          <t>http://www.grafton-ma.gov</t>
        </is>
      </c>
      <c r="D643" s="27" t="inlineStr">
        <is>
          <t>Board of Library Trustees Member</t>
        </is>
      </c>
      <c r="E643" s="27" t="inlineStr">
        <is>
          <t>Board of Library Trustees Member</t>
        </is>
      </c>
      <c r="F643" s="27" t="n">
        <v>7</v>
      </c>
      <c r="G643" s="27" t="inlineStr">
        <is>
          <t>https://www.grafton-ma.gov/1358/Grafton-Home-Rule-Charter-PDF</t>
        </is>
      </c>
      <c r="H643" s="27" t="inlineStr">
        <is>
          <t>Supporting document/source</t>
        </is>
      </c>
      <c r="I643" s="27" t="inlineStr">
        <is>
          <t>https://www.grafton-ma.gov/1358/Grafton-Home-Rule-Charter-PDF</t>
        </is>
      </c>
      <c r="J643" s="27" t="inlineStr">
        <is>
          <t>2026-08-19</t>
        </is>
      </c>
      <c r="K643" s="27" t="inlineStr">
        <is>
          <t>grafton-ma/library-trustee</t>
        </is>
      </c>
      <c r="L643" s="27" t="inlineStr">
        <is>
          <t>ocd-organization/9c47e3ee-9272-5460-9546-151463e1041a</t>
        </is>
      </c>
      <c r="M643" s="27" t="inlineStr">
        <is>
          <t>https://github.com/CivicMirror/Civic-Data/blob/main/data/us/ma/posts/municipal/grafton-ma-library-trustee.yaml</t>
        </is>
      </c>
      <c r="N643" s="27" t="inlineStr">
        <is>
          <t>https://github.com/CivicMirror/Civic-Data/blob/main/data/us/ma/organizations/municipal/grafton-ma-library-trustee.yaml</t>
        </is>
      </c>
    </row>
    <row r="644" ht="15" customHeight="1" s="28">
      <c r="A644" s="27" t="inlineStr">
        <is>
          <t>Town of Grafton</t>
        </is>
      </c>
      <c r="B644" s="27" t="inlineStr">
        <is>
          <t>http://www.grafton-ma.gov</t>
        </is>
      </c>
      <c r="D644" s="27" t="inlineStr">
        <is>
          <t>Town Moderator</t>
        </is>
      </c>
      <c r="E644" s="27" t="inlineStr">
        <is>
          <t>Town Moderator</t>
        </is>
      </c>
      <c r="F644" s="27" t="n">
        <v>1</v>
      </c>
      <c r="G644" s="27" t="inlineStr">
        <is>
          <t>https://www.grafton-ma.gov/1358/Grafton-Home-Rule-Charter-PDF</t>
        </is>
      </c>
      <c r="H644" s="27" t="inlineStr">
        <is>
          <t>Supporting document/source</t>
        </is>
      </c>
      <c r="I644" s="27" t="inlineStr">
        <is>
          <t>https://www.grafton-ma.gov/1358/Grafton-Home-Rule-Charter-PDF</t>
        </is>
      </c>
      <c r="J644" s="27" t="inlineStr">
        <is>
          <t>2026-08-19</t>
        </is>
      </c>
      <c r="K644" s="27" t="inlineStr">
        <is>
          <t>grafton-ma/moderator</t>
        </is>
      </c>
      <c r="L644" s="27" t="inlineStr">
        <is>
          <t>ocd-organization/7cb5262d-5c34-586b-8287-68e8ca54e640</t>
        </is>
      </c>
      <c r="M644" s="27" t="inlineStr">
        <is>
          <t>https://github.com/CivicMirror/Civic-Data/blob/main/data/us/ma/posts/municipal/grafton-ma-moderator.yaml</t>
        </is>
      </c>
      <c r="N644" s="27" t="inlineStr">
        <is>
          <t>https://github.com/CivicMirror/Civic-Data/blob/main/data/us/ma/organizations/municipal/grafton-ma-moderator.yaml</t>
        </is>
      </c>
    </row>
    <row r="645" ht="15" customHeight="1" s="28">
      <c r="A645" s="27" t="inlineStr">
        <is>
          <t>Town of Grafton</t>
        </is>
      </c>
      <c r="B645" s="27" t="inlineStr">
        <is>
          <t>http://www.grafton-ma.gov</t>
        </is>
      </c>
      <c r="D645" s="27" t="inlineStr">
        <is>
          <t>Planning Board Member</t>
        </is>
      </c>
      <c r="E645" s="27" t="inlineStr">
        <is>
          <t>Planning Board Member</t>
        </is>
      </c>
      <c r="F645" s="27" t="n">
        <v>5</v>
      </c>
      <c r="G645" s="27" t="inlineStr">
        <is>
          <t>https://www.grafton-ma.gov/1358/Grafton-Home-Rule-Charter-PDF</t>
        </is>
      </c>
      <c r="H645" s="27" t="inlineStr">
        <is>
          <t>Supporting document/source</t>
        </is>
      </c>
      <c r="I645" s="27" t="inlineStr">
        <is>
          <t>https://www.grafton-ma.gov/1358/Grafton-Home-Rule-Charter-PDF</t>
        </is>
      </c>
      <c r="J645" s="27" t="inlineStr">
        <is>
          <t>2026-08-19</t>
        </is>
      </c>
      <c r="K645" s="27" t="inlineStr">
        <is>
          <t>grafton-ma/planning-board-member</t>
        </is>
      </c>
      <c r="L645" s="27" t="inlineStr">
        <is>
          <t>ocd-organization/06367a46-51b5-53a8-92d5-edd471229d3d</t>
        </is>
      </c>
      <c r="M645" s="27" t="inlineStr">
        <is>
          <t>https://github.com/CivicMirror/Civic-Data/blob/main/data/us/ma/posts/municipal/grafton-ma-planning-board-member.yaml</t>
        </is>
      </c>
      <c r="N645" s="27" t="inlineStr">
        <is>
          <t>https://github.com/CivicMirror/Civic-Data/blob/main/data/us/ma/organizations/municipal/grafton-ma-planning-board-member.yaml</t>
        </is>
      </c>
    </row>
    <row r="646" ht="15" customHeight="1" s="28">
      <c r="A646" s="27" t="inlineStr">
        <is>
          <t>Town of Grafton</t>
        </is>
      </c>
      <c r="B646" s="27" t="inlineStr">
        <is>
          <t>http://www.grafton-ma.gov</t>
        </is>
      </c>
      <c r="D646" s="27" t="inlineStr">
        <is>
          <t>Blackstone Valley Regional Vocational Technical School Committee Member (Grafton)</t>
        </is>
      </c>
      <c r="E646" s="27" t="inlineStr">
        <is>
          <t>Blackstone Valley Regional Vocational Technical School Committee Member (Grafton)</t>
        </is>
      </c>
      <c r="F646" s="27" t="n">
        <v>1</v>
      </c>
      <c r="G646" s="27" t="inlineStr">
        <is>
          <t>https://www.grafton-ma.gov/611/School-Committee---Blackstone-Valley-Reg</t>
        </is>
      </c>
      <c r="H646" s="27" t="inlineStr">
        <is>
          <t>Likely direct office page</t>
        </is>
      </c>
      <c r="I646" s="27" t="inlineStr">
        <is>
          <t>https://www.grafton-ma.gov/611/School-Committee---Blackstone-Valley-Reg</t>
        </is>
      </c>
      <c r="J646" s="27" t="inlineStr">
        <is>
          <t>2026-08-19</t>
        </is>
      </c>
      <c r="K646" s="27" t="inlineStr">
        <is>
          <t>grafton-ma/regional-vocational-school-committee-member</t>
        </is>
      </c>
      <c r="L646" s="27" t="inlineStr">
        <is>
          <t>ocd-organization/b1ef9512-3cdd-587c-988d-78a15a6641e9</t>
        </is>
      </c>
      <c r="M646" s="27" t="inlineStr">
        <is>
          <t>https://github.com/CivicMirror/Civic-Data/blob/main/data/us/ma/posts/municipal/grafton-ma-regional-vocational-school-committee-member.yaml</t>
        </is>
      </c>
      <c r="N646" s="27" t="inlineStr">
        <is>
          <t>https://github.com/CivicMirror/Civic-Data/blob/main/data/us/ma/organizations/municipal/grafton-ma-regional-vocational-school-committee-member.yaml</t>
        </is>
      </c>
    </row>
    <row r="647" ht="15" customHeight="1" s="28">
      <c r="A647" s="27" t="inlineStr">
        <is>
          <t>Town of Grafton</t>
        </is>
      </c>
      <c r="B647" s="27" t="inlineStr">
        <is>
          <t>http://www.grafton-ma.gov</t>
        </is>
      </c>
      <c r="D647" s="27" t="inlineStr">
        <is>
          <t>School Committee Member</t>
        </is>
      </c>
      <c r="E647" s="27" t="inlineStr">
        <is>
          <t>School Committee Member</t>
        </is>
      </c>
      <c r="F647" s="27" t="n">
        <v>5</v>
      </c>
      <c r="G647" s="27" t="inlineStr">
        <is>
          <t>https://www.grafton-ma.gov/1358/Grafton-Home-Rule-Charter-PDF</t>
        </is>
      </c>
      <c r="H647" s="27" t="inlineStr">
        <is>
          <t>Supporting document/source</t>
        </is>
      </c>
      <c r="I647" s="27" t="inlineStr">
        <is>
          <t>https://www.grafton-ma.gov/1358/Grafton-Home-Rule-Charter-PDF</t>
        </is>
      </c>
      <c r="J647" s="27" t="inlineStr">
        <is>
          <t>2026-08-19</t>
        </is>
      </c>
      <c r="K647" s="27" t="inlineStr">
        <is>
          <t>grafton-ma/school-committee-member</t>
        </is>
      </c>
      <c r="L647" s="27" t="inlineStr">
        <is>
          <t>ocd-organization/482aee3a-8941-572b-8778-e91cd49bc5c4</t>
        </is>
      </c>
      <c r="M647" s="27" t="inlineStr">
        <is>
          <t>https://github.com/CivicMirror/Civic-Data/blob/main/data/us/ma/posts/municipal/grafton-ma-school-committee-member.yaml</t>
        </is>
      </c>
      <c r="N647" s="27" t="inlineStr">
        <is>
          <t>https://github.com/CivicMirror/Civic-Data/blob/main/data/us/ma/organizations/municipal/grafton-ma-school-committee-member.yaml</t>
        </is>
      </c>
    </row>
    <row r="648" ht="15" customHeight="1" s="28">
      <c r="A648" s="27" t="inlineStr">
        <is>
          <t>Town of Grafton</t>
        </is>
      </c>
      <c r="B648" s="27" t="inlineStr">
        <is>
          <t>http://www.grafton-ma.gov</t>
        </is>
      </c>
      <c r="D648" s="27" t="inlineStr">
        <is>
          <t>Select Board Member</t>
        </is>
      </c>
      <c r="E648" s="27" t="inlineStr">
        <is>
          <t>Select Board Member</t>
        </is>
      </c>
      <c r="F648" s="27" t="n">
        <v>5</v>
      </c>
      <c r="G648" s="27" t="inlineStr">
        <is>
          <t>https://www.grafton-ma.gov/1358/Grafton-Home-Rule-Charter-PDF</t>
        </is>
      </c>
      <c r="H648" s="27" t="inlineStr">
        <is>
          <t>Supporting document/source</t>
        </is>
      </c>
      <c r="I648" s="27" t="inlineStr">
        <is>
          <t>https://www.grafton-ma.gov/1358/Grafton-Home-Rule-Charter-PDF</t>
        </is>
      </c>
      <c r="J648" s="27" t="inlineStr">
        <is>
          <t>2026-08-19</t>
        </is>
      </c>
      <c r="K648" s="27" t="inlineStr">
        <is>
          <t>grafton-ma/select-board-member</t>
        </is>
      </c>
      <c r="L648" s="27" t="inlineStr">
        <is>
          <t>ocd-organization/e16d9c5d-e1ed-5b46-a9fb-4bbd409ce844</t>
        </is>
      </c>
      <c r="M648" s="27" t="inlineStr">
        <is>
          <t>https://github.com/CivicMirror/Civic-Data/blob/main/data/us/ma/posts/municipal/grafton-ma-select-board-member.yaml</t>
        </is>
      </c>
      <c r="N648" s="27" t="inlineStr">
        <is>
          <t>https://github.com/CivicMirror/Civic-Data/blob/main/data/us/ma/organizations/municipal/grafton-ma-select-board-member.yaml</t>
        </is>
      </c>
    </row>
    <row r="649" ht="15" customHeight="1" s="28">
      <c r="A649" s="27" t="inlineStr">
        <is>
          <t>Town of Granby</t>
        </is>
      </c>
      <c r="B649" s="27" t="inlineStr">
        <is>
          <t>http://www.granbyma.gov</t>
        </is>
      </c>
      <c r="D649" s="27" t="inlineStr">
        <is>
          <t>Board of Assessors Member</t>
        </is>
      </c>
      <c r="E649" s="27" t="inlineStr">
        <is>
          <t>Board of Assessors Member</t>
        </is>
      </c>
      <c r="F649" s="27" t="n">
        <v>3</v>
      </c>
      <c r="G649" s="27" t="inlineStr">
        <is>
          <t>https://www.granby-ma.gov/boardofassessors</t>
        </is>
      </c>
      <c r="H649" s="27" t="inlineStr">
        <is>
          <t>Source URL — review</t>
        </is>
      </c>
      <c r="I649" s="27" t="inlineStr">
        <is>
          <t>https://www.granby-ma.gov/boardofassessors</t>
        </is>
      </c>
      <c r="J649" s="27" t="inlineStr">
        <is>
          <t>2026-08-19</t>
        </is>
      </c>
      <c r="K649" s="27" t="inlineStr">
        <is>
          <t>granby-ma/assessor</t>
        </is>
      </c>
      <c r="L649" s="27" t="inlineStr">
        <is>
          <t>ocd-organization/a424a8d0-4add-5299-8706-8a6b9c06ab27</t>
        </is>
      </c>
      <c r="M649" s="27" t="inlineStr">
        <is>
          <t>https://github.com/CivicMirror/Civic-Data/blob/main/data/us/ma/posts/municipal/granby-ma-assessor.yaml</t>
        </is>
      </c>
      <c r="N649" s="27" t="inlineStr">
        <is>
          <t>https://github.com/CivicMirror/Civic-Data/blob/main/data/us/ma/organizations/municipal/granby-ma-assessor.yaml</t>
        </is>
      </c>
    </row>
    <row r="650" ht="15" customHeight="1" s="28">
      <c r="A650" s="27" t="inlineStr">
        <is>
          <t>Town of Granby</t>
        </is>
      </c>
      <c r="B650" s="27" t="inlineStr">
        <is>
          <t>http://www.granbyma.gov</t>
        </is>
      </c>
      <c r="D650" s="27" t="inlineStr">
        <is>
          <t>Selectboard Member</t>
        </is>
      </c>
      <c r="E650" s="27" t="inlineStr">
        <is>
          <t>Selectboard Member</t>
        </is>
      </c>
      <c r="F650" s="27" t="n">
        <v>3</v>
      </c>
      <c r="G650" s="27" t="inlineStr">
        <is>
          <t>https://www.granby-ma.gov/selectboard</t>
        </is>
      </c>
      <c r="H650" s="27" t="inlineStr">
        <is>
          <t>Source URL — review</t>
        </is>
      </c>
      <c r="I650" s="27" t="inlineStr">
        <is>
          <t>https://www.granby-ma.gov/selectboard</t>
        </is>
      </c>
      <c r="J650" s="27" t="inlineStr">
        <is>
          <t>2026-08-19</t>
        </is>
      </c>
      <c r="K650" s="27" t="inlineStr">
        <is>
          <t>granby-ma/select-board-member</t>
        </is>
      </c>
      <c r="L650" s="27" t="inlineStr">
        <is>
          <t>ocd-organization/5fb5bd86-6dac-5049-bccc-9092a5d3bca7</t>
        </is>
      </c>
      <c r="M650" s="27" t="inlineStr">
        <is>
          <t>https://github.com/CivicMirror/Civic-Data/blob/main/data/us/ma/posts/municipal/granby-ma-select-board-member.yaml</t>
        </is>
      </c>
      <c r="N650" s="27" t="inlineStr">
        <is>
          <t>https://github.com/CivicMirror/Civic-Data/blob/main/data/us/ma/organizations/municipal/granby-ma-select-board-member.yaml</t>
        </is>
      </c>
    </row>
    <row r="651" ht="15" customHeight="1" s="28">
      <c r="A651" s="27" t="inlineStr">
        <is>
          <t>Town of Granville</t>
        </is>
      </c>
      <c r="B651" s="27" t="inlineStr">
        <is>
          <t>http://www.townofgranville.net</t>
        </is>
      </c>
      <c r="D651" s="27" t="inlineStr">
        <is>
          <t>Library Trustee</t>
        </is>
      </c>
      <c r="E651" s="27" t="inlineStr">
        <is>
          <t>Library Trustee</t>
        </is>
      </c>
      <c r="F651" s="27" t="n">
        <v>3</v>
      </c>
      <c r="G651" s="27" t="inlineStr">
        <is>
          <t>https://www.granville-ma.gov/247/Library-Trustees</t>
        </is>
      </c>
      <c r="H651" s="27" t="inlineStr">
        <is>
          <t>Likely direct office page</t>
        </is>
      </c>
      <c r="I651" s="27" t="inlineStr">
        <is>
          <t>https://www.granville-ma.gov/247/Library-Trustees</t>
        </is>
      </c>
      <c r="J651" s="27" t="inlineStr">
        <is>
          <t>2026-08-19</t>
        </is>
      </c>
      <c r="K651" s="27" t="inlineStr">
        <is>
          <t>granville-ma/library-trustee</t>
        </is>
      </c>
      <c r="L651" s="27" t="inlineStr">
        <is>
          <t>ocd-organization/cd73b4a9-f17c-5287-b5f5-167751d34174</t>
        </is>
      </c>
      <c r="M651" s="27" t="inlineStr">
        <is>
          <t>https://github.com/CivicMirror/Civic-Data/blob/main/data/us/ma/posts/municipal/granville-ma-library-trustee.yaml</t>
        </is>
      </c>
      <c r="N651" s="27" t="inlineStr">
        <is>
          <t>https://github.com/CivicMirror/Civic-Data/blob/main/data/us/ma/organizations/municipal/granville-ma-library-trustee.yaml</t>
        </is>
      </c>
    </row>
    <row r="652" ht="15" customHeight="1" s="28">
      <c r="A652" s="27" t="inlineStr">
        <is>
          <t>Town of Granville</t>
        </is>
      </c>
      <c r="B652" s="27" t="inlineStr">
        <is>
          <t>http://www.townofgranville.net</t>
        </is>
      </c>
      <c r="D652" s="27" t="inlineStr">
        <is>
          <t>Town Moderator</t>
        </is>
      </c>
      <c r="E652" s="27" t="inlineStr">
        <is>
          <t>Town Moderator</t>
        </is>
      </c>
      <c r="F652" s="27" t="n">
        <v>1</v>
      </c>
      <c r="G652" s="27" t="inlineStr">
        <is>
          <t>https://www.granville-ma.gov/337/Moderator</t>
        </is>
      </c>
      <c r="H652" s="27" t="inlineStr">
        <is>
          <t>Likely direct office page</t>
        </is>
      </c>
      <c r="I652" s="27" t="inlineStr">
        <is>
          <t>https://www.granville-ma.gov/337/Moderator</t>
        </is>
      </c>
      <c r="J652" s="27" t="inlineStr">
        <is>
          <t>2026-08-19</t>
        </is>
      </c>
      <c r="K652" s="27" t="inlineStr">
        <is>
          <t>granville-ma/moderator</t>
        </is>
      </c>
      <c r="L652" s="27" t="inlineStr">
        <is>
          <t>ocd-organization/ab3c3002-085b-5831-be59-c8fea1b43be2</t>
        </is>
      </c>
      <c r="M652" s="27" t="inlineStr">
        <is>
          <t>https://github.com/CivicMirror/Civic-Data/blob/main/data/us/ma/posts/municipal/granville-ma-moderator.yaml</t>
        </is>
      </c>
      <c r="N652" s="27" t="inlineStr">
        <is>
          <t>https://github.com/CivicMirror/Civic-Data/blob/main/data/us/ma/organizations/municipal/granville-ma-moderator.yaml</t>
        </is>
      </c>
    </row>
    <row r="653" ht="15" customHeight="1" s="28">
      <c r="A653" s="27" t="inlineStr">
        <is>
          <t>Town of Granville</t>
        </is>
      </c>
      <c r="B653" s="27" t="inlineStr">
        <is>
          <t>http://www.townofgranville.net</t>
        </is>
      </c>
      <c r="D653" s="27" t="inlineStr">
        <is>
          <t>Planning Board Member</t>
        </is>
      </c>
      <c r="E653" s="27" t="inlineStr">
        <is>
          <t>Planning Board Member</t>
        </is>
      </c>
      <c r="F653" s="27" t="n">
        <v>5</v>
      </c>
      <c r="G653" s="27" t="inlineStr">
        <is>
          <t>https://www.granville-ma.gov/341/Planning-Board</t>
        </is>
      </c>
      <c r="H653" s="27" t="inlineStr">
        <is>
          <t>Likely direct office page</t>
        </is>
      </c>
      <c r="I653" s="27" t="inlineStr">
        <is>
          <t>https://www.granville-ma.gov/341/Planning-Board</t>
        </is>
      </c>
      <c r="J653" s="27" t="inlineStr">
        <is>
          <t>2026-08-19</t>
        </is>
      </c>
      <c r="K653" s="27" t="inlineStr">
        <is>
          <t>granville-ma/planning-board-member</t>
        </is>
      </c>
      <c r="L653" s="27" t="inlineStr">
        <is>
          <t>ocd-organization/8940b76e-7143-5614-b0d0-bf5c77cfff6b</t>
        </is>
      </c>
      <c r="M653" s="27" t="inlineStr">
        <is>
          <t>https://github.com/CivicMirror/Civic-Data/blob/main/data/us/ma/posts/municipal/granville-ma-planning-board-member.yaml</t>
        </is>
      </c>
      <c r="N653" s="27" t="inlineStr">
        <is>
          <t>https://github.com/CivicMirror/Civic-Data/blob/main/data/us/ma/organizations/municipal/granville-ma-planning-board-member.yaml</t>
        </is>
      </c>
    </row>
    <row r="654" ht="15" customHeight="1" s="28">
      <c r="A654" s="27" t="inlineStr">
        <is>
          <t>Town of Granville</t>
        </is>
      </c>
      <c r="B654" s="27" t="inlineStr">
        <is>
          <t>http://www.townofgranville.net</t>
        </is>
      </c>
      <c r="D654" s="27" t="inlineStr">
        <is>
          <t>Recreation Commission Member</t>
        </is>
      </c>
      <c r="E654" s="27" t="inlineStr">
        <is>
          <t>Recreation Commission Member</t>
        </is>
      </c>
      <c r="F654" s="27" t="n">
        <v>5</v>
      </c>
      <c r="G654" s="27" t="inlineStr">
        <is>
          <t>https://www.granville-ma.gov/352/Recreation-Commission</t>
        </is>
      </c>
      <c r="H654" s="27" t="inlineStr">
        <is>
          <t>Likely direct office page</t>
        </is>
      </c>
      <c r="I654" s="27" t="inlineStr">
        <is>
          <t>https://www.granville-ma.gov/352/Recreation-Commission</t>
        </is>
      </c>
      <c r="J654" s="27" t="inlineStr">
        <is>
          <t>2026-08-19</t>
        </is>
      </c>
      <c r="K654" s="27" t="inlineStr">
        <is>
          <t>granville-ma/recreation-commissioner</t>
        </is>
      </c>
      <c r="L654" s="27" t="inlineStr">
        <is>
          <t>ocd-organization/bd39b710-7cbf-5732-b5d8-4339db0b163c</t>
        </is>
      </c>
      <c r="M654" s="27" t="inlineStr">
        <is>
          <t>https://github.com/CivicMirror/Civic-Data/blob/main/data/us/ma/posts/municipal/granville-ma-recreation-commissioner.yaml</t>
        </is>
      </c>
      <c r="N654" s="27" t="inlineStr">
        <is>
          <t>https://github.com/CivicMirror/Civic-Data/blob/main/data/us/ma/organizations/municipal/granville-ma-recreation-commissioner.yaml</t>
        </is>
      </c>
    </row>
    <row r="655" ht="15" customHeight="1" s="28">
      <c r="A655" s="27" t="inlineStr">
        <is>
          <t>Town of Granville</t>
        </is>
      </c>
      <c r="B655" s="27" t="inlineStr">
        <is>
          <t>http://www.townofgranville.net</t>
        </is>
      </c>
      <c r="D655" s="27" t="inlineStr">
        <is>
          <t>Select Board Member</t>
        </is>
      </c>
      <c r="E655" s="27" t="inlineStr">
        <is>
          <t>Select Board Member</t>
        </is>
      </c>
      <c r="F655" s="27" t="n">
        <v>3</v>
      </c>
      <c r="G655" s="27" t="inlineStr">
        <is>
          <t>https://www.granville-ma.gov/281/Boards-Committees</t>
        </is>
      </c>
      <c r="H655" s="27" t="inlineStr">
        <is>
          <t>Shared elected-officials page</t>
        </is>
      </c>
      <c r="I655" s="27" t="inlineStr">
        <is>
          <t>https://www.granville-ma.gov/281/Boards-Committees</t>
        </is>
      </c>
      <c r="J655" s="27" t="inlineStr">
        <is>
          <t>2026-08-19</t>
        </is>
      </c>
      <c r="K655" s="27" t="inlineStr">
        <is>
          <t>granville-ma/select-board-member</t>
        </is>
      </c>
      <c r="L655" s="27" t="inlineStr">
        <is>
          <t>ocd-organization/3e9e4a6d-db49-5f3b-a75d-1c76487373e1</t>
        </is>
      </c>
      <c r="M655" s="27" t="inlineStr">
        <is>
          <t>https://github.com/CivicMirror/Civic-Data/blob/main/data/us/ma/posts/municipal/granville-ma-select-board-member.yaml</t>
        </is>
      </c>
      <c r="N655" s="27" t="inlineStr">
        <is>
          <t>https://github.com/CivicMirror/Civic-Data/blob/main/data/us/ma/organizations/municipal/granville-ma-select-board-member.yaml</t>
        </is>
      </c>
    </row>
    <row r="656" ht="15" customHeight="1" s="28">
      <c r="A656" s="27" t="inlineStr">
        <is>
          <t>Town of Granville</t>
        </is>
      </c>
      <c r="B656" s="27" t="inlineStr">
        <is>
          <t>http://www.townofgranville.net</t>
        </is>
      </c>
      <c r="D656" s="27" t="inlineStr">
        <is>
          <t>Town Clerk</t>
        </is>
      </c>
      <c r="E656" s="27" t="inlineStr">
        <is>
          <t>Town Clerk</t>
        </is>
      </c>
      <c r="F656" s="27" t="n">
        <v>1</v>
      </c>
      <c r="G656" s="27" t="inlineStr">
        <is>
          <t>https://www.granville-ma.gov/364/Town-Clerk</t>
        </is>
      </c>
      <c r="H656" s="27" t="inlineStr">
        <is>
          <t>Likely direct office page</t>
        </is>
      </c>
      <c r="I656" s="27" t="inlineStr">
        <is>
          <t>https://www.granville-ma.gov/364/Town-Clerk</t>
        </is>
      </c>
      <c r="J656" s="27" t="inlineStr">
        <is>
          <t>2026-08-19</t>
        </is>
      </c>
      <c r="K656" s="27" t="inlineStr">
        <is>
          <t>granville-ma/town-clerk</t>
        </is>
      </c>
      <c r="L656" s="27" t="inlineStr">
        <is>
          <t>ocd-organization/e287842f-0377-5012-a096-9cb8a25665bf</t>
        </is>
      </c>
      <c r="M656" s="27" t="inlineStr">
        <is>
          <t>https://github.com/CivicMirror/Civic-Data/blob/main/data/us/ma/posts/municipal/granville-ma-town-clerk.yaml</t>
        </is>
      </c>
      <c r="N656" s="27" t="inlineStr">
        <is>
          <t>https://github.com/CivicMirror/Civic-Data/blob/main/data/us/ma/organizations/municipal/granville-ma-town-clerk.yaml</t>
        </is>
      </c>
    </row>
    <row r="657" ht="15" customHeight="1" s="28">
      <c r="A657" s="27" t="inlineStr">
        <is>
          <t>Town of Great Barrington</t>
        </is>
      </c>
      <c r="B657" s="27" t="inlineStr">
        <is>
          <t>http://www.townofgb.org</t>
        </is>
      </c>
      <c r="D657" s="27" t="inlineStr">
        <is>
          <t>Board of Health Member</t>
        </is>
      </c>
      <c r="E657" s="27" t="inlineStr">
        <is>
          <t>Board of Health Member</t>
        </is>
      </c>
      <c r="F657" s="27" t="n">
        <v>3</v>
      </c>
      <c r="G657" s="27" t="inlineStr">
        <is>
          <t>https://www.townofgbma.gov/m/NewsFlash</t>
        </is>
      </c>
      <c r="H657" s="27" t="inlineStr">
        <is>
          <t>Source URL — review</t>
        </is>
      </c>
      <c r="I657" s="27" t="inlineStr">
        <is>
          <t>https://www.townofgbma.gov/m/NewsFlash</t>
        </is>
      </c>
      <c r="J657" s="27" t="inlineStr">
        <is>
          <t>2026-08-19</t>
        </is>
      </c>
      <c r="K657" s="27" t="inlineStr">
        <is>
          <t>great-barrington-ma/board-of-health-member</t>
        </is>
      </c>
      <c r="L657" s="27" t="inlineStr">
        <is>
          <t>ocd-organization/7ac2f2c9-5eb2-5fae-bbf6-ac733d04dccb</t>
        </is>
      </c>
      <c r="M657" s="27" t="inlineStr">
        <is>
          <t>https://github.com/CivicMirror/Civic-Data/blob/main/data/us/ma/posts/municipal/great-barrington-ma-board-of-health-member.yaml</t>
        </is>
      </c>
      <c r="N657" s="27" t="inlineStr">
        <is>
          <t>https://github.com/CivicMirror/Civic-Data/blob/main/data/us/ma/organizations/municipal/great-barrington-ma-board-of-health-member.yaml</t>
        </is>
      </c>
    </row>
    <row r="658" ht="15" customHeight="1" s="28">
      <c r="A658" s="27" t="inlineStr">
        <is>
          <t>Town of Great Barrington</t>
        </is>
      </c>
      <c r="B658" s="27" t="inlineStr">
        <is>
          <t>http://www.townofgb.org</t>
        </is>
      </c>
      <c r="D658" s="27" t="inlineStr">
        <is>
          <t>Board of Library Trustees Member</t>
        </is>
      </c>
      <c r="E658" s="27" t="inlineStr">
        <is>
          <t>Board of Library Trustees Member</t>
        </is>
      </c>
      <c r="F658" s="27" t="n">
        <v>6</v>
      </c>
      <c r="G658" s="27" t="inlineStr">
        <is>
          <t>https://www.townofgbma.gov/391/Library</t>
        </is>
      </c>
      <c r="H658" s="27" t="inlineStr">
        <is>
          <t>Likely direct office page</t>
        </is>
      </c>
      <c r="I658" s="27" t="inlineStr">
        <is>
          <t>https://www.townofgbma.gov/391/Library</t>
        </is>
      </c>
      <c r="J658" s="27" t="inlineStr">
        <is>
          <t>2026-08-19</t>
        </is>
      </c>
      <c r="K658" s="27" t="inlineStr">
        <is>
          <t>great-barrington-ma/library-trustee</t>
        </is>
      </c>
      <c r="L658" s="27" t="inlineStr">
        <is>
          <t>ocd-organization/5c7e2899-e210-51ce-b4b1-2c7b1942221d</t>
        </is>
      </c>
      <c r="M658" s="27" t="inlineStr">
        <is>
          <t>https://github.com/CivicMirror/Civic-Data/blob/main/data/us/ma/posts/municipal/great-barrington-ma-library-trustee.yaml</t>
        </is>
      </c>
      <c r="N658" s="27" t="inlineStr">
        <is>
          <t>https://github.com/CivicMirror/Civic-Data/blob/main/data/us/ma/organizations/municipal/great-barrington-ma-library-trustee.yaml</t>
        </is>
      </c>
    </row>
    <row r="659" ht="15" customHeight="1" s="28">
      <c r="A659" s="27" t="inlineStr">
        <is>
          <t>Town of Great Barrington</t>
        </is>
      </c>
      <c r="B659" s="27" t="inlineStr">
        <is>
          <t>http://www.townofgb.org</t>
        </is>
      </c>
      <c r="D659" s="27" t="inlineStr">
        <is>
          <t>Town Moderator</t>
        </is>
      </c>
      <c r="E659" s="27" t="inlineStr">
        <is>
          <t>Town Moderator</t>
        </is>
      </c>
      <c r="F659" s="27" t="n">
        <v>1</v>
      </c>
      <c r="G659" s="27" t="inlineStr">
        <is>
          <t>https://www.townofgbma.gov/m/NewsFlash</t>
        </is>
      </c>
      <c r="H659" s="27" t="inlineStr">
        <is>
          <t>Source URL — review</t>
        </is>
      </c>
      <c r="I659" s="27" t="inlineStr">
        <is>
          <t>https://www.townofgbma.gov/m/NewsFlash</t>
        </is>
      </c>
      <c r="J659" s="27" t="inlineStr">
        <is>
          <t>2026-08-19</t>
        </is>
      </c>
      <c r="K659" s="27" t="inlineStr">
        <is>
          <t>great-barrington-ma/moderator</t>
        </is>
      </c>
      <c r="L659" s="27" t="inlineStr">
        <is>
          <t>ocd-organization/93deffb7-b49b-5b9b-bd53-ad9f97b8e1e4</t>
        </is>
      </c>
      <c r="M659" s="27" t="inlineStr">
        <is>
          <t>https://github.com/CivicMirror/Civic-Data/blob/main/data/us/ma/posts/municipal/great-barrington-ma-moderator.yaml</t>
        </is>
      </c>
      <c r="N659" s="27" t="inlineStr">
        <is>
          <t>https://github.com/CivicMirror/Civic-Data/blob/main/data/us/ma/organizations/municipal/great-barrington-ma-moderator.yaml</t>
        </is>
      </c>
    </row>
    <row r="660" ht="15" customHeight="1" s="28">
      <c r="A660" s="27" t="inlineStr">
        <is>
          <t>Town of Great Barrington</t>
        </is>
      </c>
      <c r="B660" s="27" t="inlineStr">
        <is>
          <t>http://www.townofgb.org</t>
        </is>
      </c>
      <c r="D660" s="27" t="inlineStr">
        <is>
          <t>Planning Board Member</t>
        </is>
      </c>
      <c r="E660" s="27" t="inlineStr">
        <is>
          <t>Planning Board Member</t>
        </is>
      </c>
      <c r="F660" s="27" t="n">
        <v>5</v>
      </c>
      <c r="G660" s="27" t="inlineStr">
        <is>
          <t>https://www.townofgbma.gov/210/Planning-Board</t>
        </is>
      </c>
      <c r="H660" s="27" t="inlineStr">
        <is>
          <t>Likely direct office page</t>
        </is>
      </c>
      <c r="I660" s="27" t="inlineStr">
        <is>
          <t>https://www.townofgbma.gov/210/Planning-Board</t>
        </is>
      </c>
      <c r="J660" s="27" t="inlineStr">
        <is>
          <t>2026-08-19</t>
        </is>
      </c>
      <c r="K660" s="27" t="inlineStr">
        <is>
          <t>great-barrington-ma/planning-board-member</t>
        </is>
      </c>
      <c r="L660" s="27" t="inlineStr">
        <is>
          <t>ocd-organization/4e7b56de-b61c-54b4-b1c0-bdd934a41d10</t>
        </is>
      </c>
      <c r="M660" s="27" t="inlineStr">
        <is>
          <t>https://github.com/CivicMirror/Civic-Data/blob/main/data/us/ma/posts/municipal/great-barrington-ma-planning-board-member.yaml</t>
        </is>
      </c>
      <c r="N660" s="27" t="inlineStr">
        <is>
          <t>https://github.com/CivicMirror/Civic-Data/blob/main/data/us/ma/organizations/municipal/great-barrington-ma-planning-board-member.yaml</t>
        </is>
      </c>
    </row>
    <row r="661" ht="15" customHeight="1" s="28">
      <c r="A661" s="27" t="inlineStr">
        <is>
          <t>Town of Great Barrington</t>
        </is>
      </c>
      <c r="B661" s="27" t="inlineStr">
        <is>
          <t>http://www.townofgb.org</t>
        </is>
      </c>
      <c r="D661" s="27" t="inlineStr">
        <is>
          <t>Selectboard Member</t>
        </is>
      </c>
      <c r="E661" s="27" t="inlineStr">
        <is>
          <t>Selectboard Member</t>
        </is>
      </c>
      <c r="F661" s="27" t="n">
        <v>5</v>
      </c>
      <c r="G661" s="27" t="inlineStr">
        <is>
          <t>https://www.townofgbma.gov/362/Selectboard</t>
        </is>
      </c>
      <c r="H661" s="27" t="inlineStr">
        <is>
          <t>Source URL — review</t>
        </is>
      </c>
      <c r="I661" s="27" t="inlineStr">
        <is>
          <t>https://www.townofgbma.gov/362/Selectboard</t>
        </is>
      </c>
      <c r="J661" s="27" t="inlineStr">
        <is>
          <t>2026-08-19</t>
        </is>
      </c>
      <c r="K661" s="27" t="inlineStr">
        <is>
          <t>great-barrington-ma/select-board-member</t>
        </is>
      </c>
      <c r="L661" s="27" t="inlineStr">
        <is>
          <t>ocd-organization/c687e2de-a6f5-5090-a0fa-abfdaa7f2009</t>
        </is>
      </c>
      <c r="M661" s="27" t="inlineStr">
        <is>
          <t>https://github.com/CivicMirror/Civic-Data/blob/main/data/us/ma/posts/municipal/great-barrington-ma-select-board-member.yaml</t>
        </is>
      </c>
      <c r="N661" s="27" t="inlineStr">
        <is>
          <t>https://github.com/CivicMirror/Civic-Data/blob/main/data/us/ma/organizations/municipal/great-barrington-ma-select-board-member.yaml</t>
        </is>
      </c>
    </row>
    <row r="662" ht="15" customHeight="1" s="28">
      <c r="A662" s="27" t="inlineStr">
        <is>
          <t>City of Greenfield</t>
        </is>
      </c>
      <c r="B662" s="27" t="inlineStr">
        <is>
          <t>http://www.greenfield.ma.gov</t>
        </is>
      </c>
      <c r="D662" s="27" t="inlineStr">
        <is>
          <t>Board of Assessors Member</t>
        </is>
      </c>
      <c r="E662" s="27" t="inlineStr">
        <is>
          <t>Board of Assessors Member</t>
        </is>
      </c>
      <c r="F662" s="27" t="n">
        <v>3</v>
      </c>
      <c r="G662" s="27" t="inlineStr">
        <is>
          <t>https://greenfield-ma.gov/government/boards_and_commissions/board_of_assessors.php</t>
        </is>
      </c>
      <c r="H662" s="27" t="inlineStr">
        <is>
          <t>Likely direct office page</t>
        </is>
      </c>
      <c r="I662" s="27" t="inlineStr">
        <is>
          <t>https://greenfield-ma.gov/government/boards_and_commissions/board_of_assessors.php</t>
        </is>
      </c>
      <c r="J662" s="27" t="inlineStr">
        <is>
          <t>2026-08-19</t>
        </is>
      </c>
      <c r="K662" s="27" t="inlineStr">
        <is>
          <t>greenfield-ma/assessor</t>
        </is>
      </c>
      <c r="L662" s="27" t="inlineStr">
        <is>
          <t>ocd-organization/b232863b-ca0a-5879-82c1-582571899d5c</t>
        </is>
      </c>
      <c r="M662" s="27" t="inlineStr">
        <is>
          <t>https://github.com/CivicMirror/Civic-Data/blob/main/data/us/ma/posts/municipal/greenfield-ma-assessor.yaml</t>
        </is>
      </c>
      <c r="N662" s="27" t="inlineStr">
        <is>
          <t>https://github.com/CivicMirror/Civic-Data/blob/main/data/us/ma/organizations/municipal/greenfield-ma-assessor.yaml</t>
        </is>
      </c>
    </row>
    <row r="663" ht="15" customHeight="1" s="28">
      <c r="A663" s="27" t="inlineStr">
        <is>
          <t>City of Greenfield</t>
        </is>
      </c>
      <c r="B663" s="27" t="inlineStr">
        <is>
          <t>http://www.greenfield.ma.gov</t>
        </is>
      </c>
      <c r="D663" s="27" t="inlineStr">
        <is>
          <t>City Councilor</t>
        </is>
      </c>
      <c r="E663" s="27" t="inlineStr">
        <is>
          <t>City Councilor</t>
        </is>
      </c>
      <c r="F663" s="27" t="n">
        <v>13</v>
      </c>
      <c r="G663" s="27" t="inlineStr">
        <is>
          <t>https://greenfield-ma.gov/government/city_council/index.php</t>
        </is>
      </c>
      <c r="H663" s="27" t="inlineStr">
        <is>
          <t>Likely direct office page</t>
        </is>
      </c>
      <c r="I663" s="27" t="inlineStr">
        <is>
          <t>https://greenfield-ma.gov/government/city_council/index.php</t>
        </is>
      </c>
      <c r="J663" s="27" t="inlineStr">
        <is>
          <t>2026-08-19</t>
        </is>
      </c>
      <c r="K663" s="27" t="inlineStr">
        <is>
          <t>greenfield-ma/city-council-member</t>
        </is>
      </c>
      <c r="L663" s="27" t="inlineStr">
        <is>
          <t>ocd-organization/15417d9d-1496-55cc-85d5-17425668f74e</t>
        </is>
      </c>
      <c r="M663" s="27" t="inlineStr">
        <is>
          <t>https://github.com/CivicMirror/Civic-Data/blob/main/data/us/ma/posts/municipal/greenfield-ma-city-council-member.yaml</t>
        </is>
      </c>
      <c r="N663" s="27" t="inlineStr">
        <is>
          <t>https://github.com/CivicMirror/Civic-Data/blob/main/data/us/ma/organizations/municipal/greenfield-ma-city-council-member.yaml</t>
        </is>
      </c>
    </row>
    <row r="664" ht="15" customHeight="1" s="28">
      <c r="A664" s="27" t="inlineStr">
        <is>
          <t>City of Greenfield</t>
        </is>
      </c>
      <c r="B664" s="27" t="inlineStr">
        <is>
          <t>http://www.greenfield.ma.gov</t>
        </is>
      </c>
      <c r="D664" s="27" t="inlineStr">
        <is>
          <t>Mayor</t>
        </is>
      </c>
      <c r="E664" s="27" t="inlineStr">
        <is>
          <t>Mayor</t>
        </is>
      </c>
      <c r="F664" s="27" t="n">
        <v>1</v>
      </c>
      <c r="G664" s="27" t="inlineStr">
        <is>
          <t>https://greenfield-ma.gov/government/city_council/index.php</t>
        </is>
      </c>
      <c r="H664" s="27" t="inlineStr">
        <is>
          <t>Source URL — review</t>
        </is>
      </c>
      <c r="I664" s="27" t="inlineStr">
        <is>
          <t>https://greenfield-ma.gov/government/city_council/index.php</t>
        </is>
      </c>
      <c r="J664" s="27" t="inlineStr">
        <is>
          <t>2026-08-19</t>
        </is>
      </c>
      <c r="K664" s="27" t="inlineStr">
        <is>
          <t>greenfield-ma/mayor</t>
        </is>
      </c>
      <c r="L664" s="27" t="inlineStr">
        <is>
          <t>ocd-organization/cc063816-5695-5380-aa13-788b6dfc4f23</t>
        </is>
      </c>
      <c r="M664" s="27" t="inlineStr">
        <is>
          <t>https://github.com/CivicMirror/Civic-Data/blob/main/data/us/ma/posts/municipal/greenfield-ma-mayor.yaml</t>
        </is>
      </c>
      <c r="N664" s="27" t="inlineStr">
        <is>
          <t>https://github.com/CivicMirror/Civic-Data/blob/main/data/us/ma/organizations/municipal/greenfield-ma-mayor.yaml</t>
        </is>
      </c>
    </row>
    <row r="665" ht="15" customHeight="1" s="28">
      <c r="A665" s="27" t="inlineStr">
        <is>
          <t>City of Greenfield</t>
        </is>
      </c>
      <c r="B665" s="27" t="inlineStr">
        <is>
          <t>http://www.greenfield.ma.gov</t>
        </is>
      </c>
      <c r="D665" s="27" t="inlineStr">
        <is>
          <t>Franklin County Technical School Committee Member (Greenfield)</t>
        </is>
      </c>
      <c r="E665" s="27" t="inlineStr">
        <is>
          <t>Franklin County Technical School Committee Member (Greenfield)</t>
        </is>
      </c>
      <c r="F665" s="27" t="n">
        <v>4</v>
      </c>
      <c r="G665" s="27" t="inlineStr">
        <is>
          <t>https://greenfield-ma.gov/government/boards_and_commissions/franklin_county_technical_school_committee.php</t>
        </is>
      </c>
      <c r="H665" s="27" t="inlineStr">
        <is>
          <t>Likely direct office page</t>
        </is>
      </c>
      <c r="I665" s="27" t="inlineStr">
        <is>
          <t>https://greenfield-ma.gov/government/boards_and_commissions/franklin_county_technical_school_committee.php</t>
        </is>
      </c>
      <c r="J665" s="27" t="inlineStr">
        <is>
          <t>2026-08-19</t>
        </is>
      </c>
      <c r="K665" s="27" t="inlineStr">
        <is>
          <t>greenfield-ma/regional-vocational-school-committee-member</t>
        </is>
      </c>
      <c r="L665" s="27" t="inlineStr">
        <is>
          <t>ocd-organization/ca064392-44bb-5c7d-92c1-12ba006ffe57</t>
        </is>
      </c>
      <c r="M665" s="27" t="inlineStr">
        <is>
          <t>https://github.com/CivicMirror/Civic-Data/blob/main/data/us/ma/posts/municipal/greenfield-ma-regional-vocational-school-committee-member.yaml</t>
        </is>
      </c>
      <c r="N665" s="27" t="inlineStr">
        <is>
          <t>https://github.com/CivicMirror/Civic-Data/blob/main/data/us/ma/organizations/municipal/greenfield-ma-regional-vocational-school-committee-member.yaml</t>
        </is>
      </c>
    </row>
    <row r="666" ht="15" customHeight="1" s="28">
      <c r="A666" s="27" t="inlineStr">
        <is>
          <t>City of Greenfield</t>
        </is>
      </c>
      <c r="B666" s="27" t="inlineStr">
        <is>
          <t>http://www.greenfield.ma.gov</t>
        </is>
      </c>
      <c r="D666" s="27" t="inlineStr">
        <is>
          <t>School Committee Member</t>
        </is>
      </c>
      <c r="E666" s="27" t="inlineStr">
        <is>
          <t>School Committee Member</t>
        </is>
      </c>
      <c r="F666" s="27" t="n">
        <v>6</v>
      </c>
      <c r="G666" s="27" t="inlineStr">
        <is>
          <t>https://greenfield-ma.gov/government/city_council/index.php</t>
        </is>
      </c>
      <c r="H666" s="27" t="inlineStr">
        <is>
          <t>Source URL — review</t>
        </is>
      </c>
      <c r="I666" s="27" t="inlineStr">
        <is>
          <t>https://greenfield-ma.gov/government/city_council/index.php</t>
        </is>
      </c>
      <c r="J666" s="27" t="inlineStr">
        <is>
          <t>2026-08-19</t>
        </is>
      </c>
      <c r="K666" s="27" t="inlineStr">
        <is>
          <t>greenfield-ma/school-committee-member</t>
        </is>
      </c>
      <c r="L666" s="27" t="inlineStr">
        <is>
          <t>ocd-organization/c43621f8-14b3-5ac5-8e53-66616f88cd9f</t>
        </is>
      </c>
      <c r="M666" s="27" t="inlineStr">
        <is>
          <t>https://github.com/CivicMirror/Civic-Data/blob/main/data/us/ma/posts/municipal/greenfield-ma-school-committee-member.yaml</t>
        </is>
      </c>
      <c r="N666" s="27" t="inlineStr">
        <is>
          <t>https://github.com/CivicMirror/Civic-Data/blob/main/data/us/ma/organizations/municipal/greenfield-ma-school-committee-member.yaml</t>
        </is>
      </c>
    </row>
    <row r="667" ht="15" customHeight="1" s="28">
      <c r="A667" s="27" t="inlineStr">
        <is>
          <t>City of Greenfield</t>
        </is>
      </c>
      <c r="B667" s="27" t="inlineStr">
        <is>
          <t>http://www.greenfield.ma.gov</t>
        </is>
      </c>
      <c r="D667" s="27" t="inlineStr">
        <is>
          <t>Office of the Mayor, Greenfield</t>
        </is>
      </c>
      <c r="E667" s="27" t="inlineStr">
        <is>
          <t>Mayor of Greenfield</t>
        </is>
      </c>
      <c r="F667" s="27" t="n">
        <v>1</v>
      </c>
      <c r="G667" s="27" t="inlineStr">
        <is>
          <t>https://api.ocpf.us/filers/listings/C</t>
        </is>
      </c>
      <c r="H667" s="27" t="inlineStr">
        <is>
          <t>Source URL — review</t>
        </is>
      </c>
      <c r="I667" s="27" t="inlineStr">
        <is>
          <t>https://api.ocpf.us/filers/listings/C</t>
        </is>
      </c>
      <c r="J667" s="27" t="inlineStr">
        <is>
          <t>2026-08-19</t>
        </is>
      </c>
      <c r="K667" s="27" t="inlineStr">
        <is>
          <t>greenfield/mayor</t>
        </is>
      </c>
      <c r="L667" s="27" t="inlineStr">
        <is>
          <t>ocd-organization/b36998d2-514d-50c7-afa8-c41685033129</t>
        </is>
      </c>
      <c r="M667" s="27" t="inlineStr">
        <is>
          <t>https://github.com/CivicMirror/Civic-Data/blob/main/data/us/ma/posts/municipal/greenfield-mayor.yaml</t>
        </is>
      </c>
      <c r="N667" s="27" t="inlineStr">
        <is>
          <t>https://github.com/CivicMirror/Civic-Data/blob/main/data/us/ma/organizations/municipal/greenfield-mayor-office.yaml</t>
        </is>
      </c>
    </row>
    <row r="668" ht="15" customHeight="1" s="28">
      <c r="A668" s="27" t="inlineStr">
        <is>
          <t>Town of Groton</t>
        </is>
      </c>
      <c r="B668" s="27" t="inlineStr">
        <is>
          <t>http://WWW.CI.GROTON.MA.US</t>
        </is>
      </c>
      <c r="D668" s="27" t="inlineStr">
        <is>
          <t>Board of Assessors Member</t>
        </is>
      </c>
      <c r="E668" s="27" t="inlineStr">
        <is>
          <t>Board of Assessors Member</t>
        </is>
      </c>
      <c r="F668" s="27" t="n">
        <v>3</v>
      </c>
      <c r="G668" s="27" t="inlineStr">
        <is>
          <t>https://www.grotonma.gov/election-information/town-election-nominations/</t>
        </is>
      </c>
      <c r="H668" s="27" t="inlineStr">
        <is>
          <t>Source URL — review</t>
        </is>
      </c>
      <c r="I668" s="27" t="inlineStr">
        <is>
          <t>https://www.grotonma.gov/election-information/town-election-nominations/</t>
        </is>
      </c>
      <c r="J668" s="27" t="inlineStr">
        <is>
          <t>2026-08-19</t>
        </is>
      </c>
      <c r="K668" s="27" t="inlineStr">
        <is>
          <t>groton-ma/assessor</t>
        </is>
      </c>
      <c r="L668" s="27" t="inlineStr">
        <is>
          <t>ocd-organization/6f22707c-9196-5c45-b104-df5efc0ef5b1</t>
        </is>
      </c>
      <c r="M668" s="27" t="inlineStr">
        <is>
          <t>https://github.com/CivicMirror/Civic-Data/blob/main/data/us/ma/posts/municipal/groton-ma-assessor.yaml</t>
        </is>
      </c>
      <c r="N668" s="27" t="inlineStr">
        <is>
          <t>https://github.com/CivicMirror/Civic-Data/blob/main/data/us/ma/organizations/municipal/groton-ma-assessor.yaml</t>
        </is>
      </c>
    </row>
    <row r="669" ht="15" customHeight="1" s="28">
      <c r="A669" s="27" t="inlineStr">
        <is>
          <t>Town of Groton</t>
        </is>
      </c>
      <c r="B669" s="27" t="inlineStr">
        <is>
          <t>http://WWW.CI.GROTON.MA.US</t>
        </is>
      </c>
      <c r="D669" s="27" t="inlineStr">
        <is>
          <t>Board of Health Member</t>
        </is>
      </c>
      <c r="E669" s="27" t="inlineStr">
        <is>
          <t>Board of Health Member</t>
        </is>
      </c>
      <c r="F669" s="27" t="n">
        <v>3</v>
      </c>
      <c r="G669" s="27" t="inlineStr">
        <is>
          <t>https://www.grotonma.gov/government/boards-and-committees/board-of-health/</t>
        </is>
      </c>
      <c r="H669" s="27" t="inlineStr">
        <is>
          <t>Likely direct office page</t>
        </is>
      </c>
      <c r="I669" s="27" t="inlineStr">
        <is>
          <t>https://www.grotonma.gov/government/boards-and-committees/board-of-health/</t>
        </is>
      </c>
      <c r="J669" s="27" t="inlineStr">
        <is>
          <t>2026-08-19</t>
        </is>
      </c>
      <c r="K669" s="27" t="inlineStr">
        <is>
          <t>groton-ma/board-of-health-member</t>
        </is>
      </c>
      <c r="L669" s="27" t="inlineStr">
        <is>
          <t>ocd-organization/f44808e9-27d8-5104-b240-a195307f6981</t>
        </is>
      </c>
      <c r="M669" s="27" t="inlineStr">
        <is>
          <t>https://github.com/CivicMirror/Civic-Data/blob/main/data/us/ma/posts/municipal/groton-ma-board-of-health-member.yaml</t>
        </is>
      </c>
      <c r="N669" s="27" t="inlineStr">
        <is>
          <t>https://github.com/CivicMirror/Civic-Data/blob/main/data/us/ma/organizations/municipal/groton-ma-board-of-health-member.yaml</t>
        </is>
      </c>
    </row>
    <row r="670" ht="15" customHeight="1" s="28">
      <c r="A670" s="27" t="inlineStr">
        <is>
          <t>Town of Groton</t>
        </is>
      </c>
      <c r="B670" s="27" t="inlineStr">
        <is>
          <t>http://WWW.CI.GROTON.MA.US</t>
        </is>
      </c>
      <c r="D670" s="27" t="inlineStr">
        <is>
          <t>Commissioner of Trust Funds</t>
        </is>
      </c>
      <c r="E670" s="27" t="inlineStr">
        <is>
          <t>Commissioner of Trust Funds</t>
        </is>
      </c>
      <c r="F670" s="27" t="n">
        <v>3</v>
      </c>
      <c r="G670" s="27" t="inlineStr">
        <is>
          <t>https://www.grotonma.gov/election-information/town-election-nominations/</t>
        </is>
      </c>
      <c r="H670" s="27" t="inlineStr">
        <is>
          <t>Source URL — review</t>
        </is>
      </c>
      <c r="I670" s="27" t="inlineStr">
        <is>
          <t>https://www.grotonma.gov/election-information/town-election-nominations/</t>
        </is>
      </c>
      <c r="J670" s="27" t="inlineStr">
        <is>
          <t>2026-08-19</t>
        </is>
      </c>
      <c r="K670" s="27" t="inlineStr">
        <is>
          <t>groton-ma/commissioner-of-trust-funds</t>
        </is>
      </c>
      <c r="L670" s="27" t="inlineStr">
        <is>
          <t>ocd-organization/a4e4a8fb-ae2c-5cee-9b88-72c4cf735bf7</t>
        </is>
      </c>
      <c r="M670" s="27" t="inlineStr">
        <is>
          <t>https://github.com/CivicMirror/Civic-Data/blob/main/data/us/ma/posts/municipal/groton-ma-commissioner-of-trust-funds.yaml</t>
        </is>
      </c>
      <c r="N670" s="27" t="inlineStr">
        <is>
          <t>https://github.com/CivicMirror/Civic-Data/blob/main/data/us/ma/organizations/municipal/groton-ma-commissioner-of-trust-funds.yaml</t>
        </is>
      </c>
    </row>
    <row r="671" ht="15" customHeight="1" s="28">
      <c r="A671" s="27" t="inlineStr">
        <is>
          <t>Town of Groton</t>
        </is>
      </c>
      <c r="B671" s="27" t="inlineStr">
        <is>
          <t>http://WWW.CI.GROTON.MA.US</t>
        </is>
      </c>
      <c r="D671" s="27" t="inlineStr">
        <is>
          <t>Electric Light Commissioner</t>
        </is>
      </c>
      <c r="E671" s="27" t="inlineStr">
        <is>
          <t>Electric Light Commissioner</t>
        </is>
      </c>
      <c r="F671" s="27" t="n">
        <v>3</v>
      </c>
      <c r="G671" s="27" t="inlineStr">
        <is>
          <t>https://www.grotonma.gov/election-information/town-election-nominations/</t>
        </is>
      </c>
      <c r="H671" s="27" t="inlineStr">
        <is>
          <t>Source URL — review</t>
        </is>
      </c>
      <c r="I671" s="27" t="inlineStr">
        <is>
          <t>https://www.grotonma.gov/election-information/town-election-nominations/</t>
        </is>
      </c>
      <c r="J671" s="27" t="inlineStr">
        <is>
          <t>2026-08-19</t>
        </is>
      </c>
      <c r="K671" s="27" t="inlineStr">
        <is>
          <t>groton-ma/electric-light-commissioner</t>
        </is>
      </c>
      <c r="L671" s="27" t="inlineStr">
        <is>
          <t>ocd-organization/c5811af3-8894-5071-acb8-8a1f22dede92</t>
        </is>
      </c>
      <c r="M671" s="27" t="inlineStr">
        <is>
          <t>https://github.com/CivicMirror/Civic-Data/blob/main/data/us/ma/posts/municipal/groton-ma-electric-light-commissioner.yaml</t>
        </is>
      </c>
      <c r="N671" s="27" t="inlineStr">
        <is>
          <t>https://github.com/CivicMirror/Civic-Data/blob/main/data/us/ma/organizations/municipal/groton-ma-electric-light-commissioner.yaml</t>
        </is>
      </c>
    </row>
    <row r="672" ht="15" customHeight="1" s="28">
      <c r="A672" s="27" t="inlineStr">
        <is>
          <t>Town of Groton</t>
        </is>
      </c>
      <c r="B672" s="27" t="inlineStr">
        <is>
          <t>http://WWW.CI.GROTON.MA.US</t>
        </is>
      </c>
      <c r="D672" s="27" t="inlineStr">
        <is>
          <t>Library Trustee</t>
        </is>
      </c>
      <c r="E672" s="27" t="inlineStr">
        <is>
          <t>Library Trustee</t>
        </is>
      </c>
      <c r="F672" s="27" t="n">
        <v>6</v>
      </c>
      <c r="G672" s="27" t="inlineStr">
        <is>
          <t>https://www.grotonma.gov/election-information/town-election-nominations/</t>
        </is>
      </c>
      <c r="H672" s="27" t="inlineStr">
        <is>
          <t>Source URL — review</t>
        </is>
      </c>
      <c r="I672" s="27" t="inlineStr">
        <is>
          <t>https://www.grotonma.gov/election-information/town-election-nominations/</t>
        </is>
      </c>
      <c r="J672" s="27" t="inlineStr">
        <is>
          <t>2026-08-19</t>
        </is>
      </c>
      <c r="K672" s="27" t="inlineStr">
        <is>
          <t>groton-ma/library-trustee</t>
        </is>
      </c>
      <c r="L672" s="27" t="inlineStr">
        <is>
          <t>ocd-organization/014a856c-cf03-54d7-857b-af13e1223565</t>
        </is>
      </c>
      <c r="M672" s="27" t="inlineStr">
        <is>
          <t>https://github.com/CivicMirror/Civic-Data/blob/main/data/us/ma/posts/municipal/groton-ma-library-trustee.yaml</t>
        </is>
      </c>
      <c r="N672" s="27" t="inlineStr">
        <is>
          <t>https://github.com/CivicMirror/Civic-Data/blob/main/data/us/ma/organizations/municipal/groton-ma-library-trustee.yaml</t>
        </is>
      </c>
    </row>
    <row r="673" ht="15" customHeight="1" s="28">
      <c r="A673" s="27" t="inlineStr">
        <is>
          <t>Town of Groton</t>
        </is>
      </c>
      <c r="B673" s="27" t="inlineStr">
        <is>
          <t>http://WWW.CI.GROTON.MA.US</t>
        </is>
      </c>
      <c r="D673" s="27" t="inlineStr">
        <is>
          <t>Park Commissioner</t>
        </is>
      </c>
      <c r="E673" s="27" t="inlineStr">
        <is>
          <t>Park Commissioner</t>
        </is>
      </c>
      <c r="F673" s="27" t="n">
        <v>5</v>
      </c>
      <c r="G673" s="27" t="inlineStr">
        <is>
          <t>https://www.grotonma.gov/election-information/town-election-nominations/</t>
        </is>
      </c>
      <c r="H673" s="27" t="inlineStr">
        <is>
          <t>Source URL — review</t>
        </is>
      </c>
      <c r="I673" s="27" t="inlineStr">
        <is>
          <t>https://www.grotonma.gov/election-information/town-election-nominations/</t>
        </is>
      </c>
      <c r="J673" s="27" t="inlineStr">
        <is>
          <t>2026-08-19</t>
        </is>
      </c>
      <c r="K673" s="27" t="inlineStr">
        <is>
          <t>groton-ma/park-commissioner</t>
        </is>
      </c>
      <c r="L673" s="27" t="inlineStr">
        <is>
          <t>ocd-organization/17630519-f00e-52b5-a570-f7d001af3d32</t>
        </is>
      </c>
      <c r="M673" s="27" t="inlineStr">
        <is>
          <t>https://github.com/CivicMirror/Civic-Data/blob/main/data/us/ma/posts/municipal/groton-ma-park-commissioner.yaml</t>
        </is>
      </c>
      <c r="N673" s="27" t="inlineStr">
        <is>
          <t>https://github.com/CivicMirror/Civic-Data/blob/main/data/us/ma/organizations/municipal/groton-ma-park-commissioner.yaml</t>
        </is>
      </c>
    </row>
    <row r="674" ht="15" customHeight="1" s="28">
      <c r="A674" s="27" t="inlineStr">
        <is>
          <t>Town of Groton</t>
        </is>
      </c>
      <c r="B674" s="27" t="inlineStr">
        <is>
          <t>http://WWW.CI.GROTON.MA.US</t>
        </is>
      </c>
      <c r="D674" s="27" t="inlineStr">
        <is>
          <t>Planning Board Member</t>
        </is>
      </c>
      <c r="E674" s="27" t="inlineStr">
        <is>
          <t>Planning Board Member</t>
        </is>
      </c>
      <c r="F674" s="27" t="n">
        <v>7</v>
      </c>
      <c r="G674" s="27" t="inlineStr">
        <is>
          <t>https://www.grotonma.gov/government/boards-and-committees/planning-board/</t>
        </is>
      </c>
      <c r="H674" s="27" t="inlineStr">
        <is>
          <t>Likely direct office page</t>
        </is>
      </c>
      <c r="I674" s="27" t="inlineStr">
        <is>
          <t>https://www.grotonma.gov/government/boards-and-committees/planning-board/</t>
        </is>
      </c>
      <c r="J674" s="27" t="inlineStr">
        <is>
          <t>2026-08-19</t>
        </is>
      </c>
      <c r="K674" s="27" t="inlineStr">
        <is>
          <t>groton-ma/planning-board-member</t>
        </is>
      </c>
      <c r="L674" s="27" t="inlineStr">
        <is>
          <t>ocd-organization/cb37ce4e-19df-53b5-bb48-75a7edab7476</t>
        </is>
      </c>
      <c r="M674" s="27" t="inlineStr">
        <is>
          <t>https://github.com/CivicMirror/Civic-Data/blob/main/data/us/ma/posts/municipal/groton-ma-planning-board-member.yaml</t>
        </is>
      </c>
      <c r="N674" s="27" t="inlineStr">
        <is>
          <t>https://github.com/CivicMirror/Civic-Data/blob/main/data/us/ma/organizations/municipal/groton-ma-planning-board-member.yaml</t>
        </is>
      </c>
    </row>
    <row r="675" ht="15" customHeight="1" s="28">
      <c r="A675" s="27" t="inlineStr">
        <is>
          <t>Town of Groton</t>
        </is>
      </c>
      <c r="B675" s="27" t="inlineStr">
        <is>
          <t>http://WWW.CI.GROTON.MA.US</t>
        </is>
      </c>
      <c r="D675" s="27" t="inlineStr">
        <is>
          <t>Select Board Member</t>
        </is>
      </c>
      <c r="E675" s="27" t="inlineStr">
        <is>
          <t>Select Board Member</t>
        </is>
      </c>
      <c r="F675" s="27" t="n">
        <v>5</v>
      </c>
      <c r="G675" s="27" t="inlineStr">
        <is>
          <t>https://www.grotonma.gov/government/boards-and-committees/select-board/</t>
        </is>
      </c>
      <c r="H675" s="27" t="inlineStr">
        <is>
          <t>Likely direct office page</t>
        </is>
      </c>
      <c r="I675" s="27" t="inlineStr">
        <is>
          <t>https://www.grotonma.gov/government/boards-and-committees/select-board/</t>
        </is>
      </c>
      <c r="J675" s="27" t="inlineStr">
        <is>
          <t>2026-08-19</t>
        </is>
      </c>
      <c r="K675" s="27" t="inlineStr">
        <is>
          <t>groton-ma/select-board-member</t>
        </is>
      </c>
      <c r="L675" s="27" t="inlineStr">
        <is>
          <t>ocd-organization/e75e8277-dd0e-56fa-bfd9-65d1f10bd6b4</t>
        </is>
      </c>
      <c r="M675" s="27" t="inlineStr">
        <is>
          <t>https://github.com/CivicMirror/Civic-Data/blob/main/data/us/ma/posts/municipal/groton-ma-select-board-member.yaml</t>
        </is>
      </c>
      <c r="N675" s="27" t="inlineStr">
        <is>
          <t>https://github.com/CivicMirror/Civic-Data/blob/main/data/us/ma/organizations/municipal/groton-ma-select-board-member.yaml</t>
        </is>
      </c>
    </row>
    <row r="676" ht="15" customHeight="1" s="28">
      <c r="A676" s="27" t="inlineStr">
        <is>
          <t>Town of Groton</t>
        </is>
      </c>
      <c r="B676" s="27" t="inlineStr">
        <is>
          <t>http://WWW.CI.GROTON.MA.US</t>
        </is>
      </c>
      <c r="D676" s="27" t="inlineStr">
        <is>
          <t>Sewer Commissioner</t>
        </is>
      </c>
      <c r="E676" s="27" t="inlineStr">
        <is>
          <t>Sewer Commissioner</t>
        </is>
      </c>
      <c r="F676" s="27" t="n">
        <v>3</v>
      </c>
      <c r="G676" s="27" t="inlineStr">
        <is>
          <t>https://www.grotonma.gov/election-information/town-election-nominations/</t>
        </is>
      </c>
      <c r="H676" s="27" t="inlineStr">
        <is>
          <t>Source URL — review</t>
        </is>
      </c>
      <c r="I676" s="27" t="inlineStr">
        <is>
          <t>https://www.grotonma.gov/election-information/town-election-nominations/</t>
        </is>
      </c>
      <c r="J676" s="27" t="inlineStr">
        <is>
          <t>2026-08-19</t>
        </is>
      </c>
      <c r="K676" s="27" t="inlineStr">
        <is>
          <t>groton-ma/sewer-commissioner</t>
        </is>
      </c>
      <c r="L676" s="27" t="inlineStr">
        <is>
          <t>ocd-organization/b2c5afdc-1a08-55aa-b17a-ad3e26fc251e</t>
        </is>
      </c>
      <c r="M676" s="27" t="inlineStr">
        <is>
          <t>https://github.com/CivicMirror/Civic-Data/blob/main/data/us/ma/posts/municipal/groton-ma-sewer-commissioner.yaml</t>
        </is>
      </c>
      <c r="N676" s="27" t="inlineStr">
        <is>
          <t>https://github.com/CivicMirror/Civic-Data/blob/main/data/us/ma/organizations/municipal/groton-ma-sewer-commissioner.yaml</t>
        </is>
      </c>
    </row>
    <row r="677" ht="15" customHeight="1" s="28">
      <c r="A677" s="27" t="inlineStr">
        <is>
          <t>Town of Groton</t>
        </is>
      </c>
      <c r="B677" s="27" t="inlineStr">
        <is>
          <t>http://WWW.CI.GROTON.MA.US</t>
        </is>
      </c>
      <c r="D677" s="27" t="inlineStr">
        <is>
          <t>Water Commissioner</t>
        </is>
      </c>
      <c r="E677" s="27" t="inlineStr">
        <is>
          <t>Water Commissioner</t>
        </is>
      </c>
      <c r="F677" s="27" t="n">
        <v>3</v>
      </c>
      <c r="G677" s="27" t="inlineStr">
        <is>
          <t>https://www.grotonma.gov/election-information/town-election-nominations/</t>
        </is>
      </c>
      <c r="H677" s="27" t="inlineStr">
        <is>
          <t>Source URL — review</t>
        </is>
      </c>
      <c r="I677" s="27" t="inlineStr">
        <is>
          <t>https://www.grotonma.gov/election-information/town-election-nominations/</t>
        </is>
      </c>
      <c r="J677" s="27" t="inlineStr">
        <is>
          <t>2026-08-19</t>
        </is>
      </c>
      <c r="K677" s="27" t="inlineStr">
        <is>
          <t>groton-ma/water-commissioner</t>
        </is>
      </c>
      <c r="L677" s="27" t="inlineStr">
        <is>
          <t>ocd-organization/623e8d0d-c74e-5c2e-a326-8693cf65dfb1</t>
        </is>
      </c>
      <c r="M677" s="27" t="inlineStr">
        <is>
          <t>https://github.com/CivicMirror/Civic-Data/blob/main/data/us/ma/posts/municipal/groton-ma-water-commissioner.yaml</t>
        </is>
      </c>
      <c r="N677" s="27" t="inlineStr">
        <is>
          <t>https://github.com/CivicMirror/Civic-Data/blob/main/data/us/ma/organizations/municipal/groton-ma-water-commissioner.yaml</t>
        </is>
      </c>
    </row>
    <row r="678" ht="15" customHeight="1" s="28">
      <c r="A678" s="27" t="inlineStr">
        <is>
          <t>Town of Groveland</t>
        </is>
      </c>
      <c r="B678" s="27" t="inlineStr">
        <is>
          <t>http://www.grovelandma.com</t>
        </is>
      </c>
      <c r="D678" s="27" t="inlineStr">
        <is>
          <t>Board of Assessors Member</t>
        </is>
      </c>
      <c r="E678" s="27" t="inlineStr">
        <is>
          <t>Board of Assessors Member</t>
        </is>
      </c>
      <c r="F678" s="27" t="n">
        <v>3</v>
      </c>
      <c r="G678" s="27" t="inlineStr">
        <is>
          <t>https://www.grovelandma.com/government/boards_committees/board_of_assessors/index.php</t>
        </is>
      </c>
      <c r="H678" s="27" t="inlineStr">
        <is>
          <t>Likely direct office page</t>
        </is>
      </c>
      <c r="I678" s="27" t="inlineStr">
        <is>
          <t>https://www.grovelandma.com/government/boards_committees/board_of_assessors/index.php</t>
        </is>
      </c>
      <c r="J678" s="27" t="inlineStr">
        <is>
          <t>2026-08-19</t>
        </is>
      </c>
      <c r="K678" s="27" t="inlineStr">
        <is>
          <t>groveland-ma/assessor</t>
        </is>
      </c>
      <c r="L678" s="27" t="inlineStr">
        <is>
          <t>ocd-organization/54fe349e-5a5c-5524-9e31-7fd8f625ecf9</t>
        </is>
      </c>
      <c r="M678" s="27" t="inlineStr">
        <is>
          <t>https://github.com/CivicMirror/Civic-Data/blob/main/data/us/ma/posts/municipal/groveland-ma-assessor.yaml</t>
        </is>
      </c>
      <c r="N678" s="27" t="inlineStr">
        <is>
          <t>https://github.com/CivicMirror/Civic-Data/blob/main/data/us/ma/organizations/municipal/groveland-ma-assessor.yaml</t>
        </is>
      </c>
    </row>
    <row r="679" ht="15" customHeight="1" s="28">
      <c r="A679" s="27" t="inlineStr">
        <is>
          <t>Town of Groveland</t>
        </is>
      </c>
      <c r="B679" s="27" t="inlineStr">
        <is>
          <t>http://www.grovelandma.com</t>
        </is>
      </c>
      <c r="D679" s="27" t="inlineStr">
        <is>
          <t>Board of Health Member</t>
        </is>
      </c>
      <c r="E679" s="27" t="inlineStr">
        <is>
          <t>Board of Health Member</t>
        </is>
      </c>
      <c r="F679" s="27" t="n">
        <v>3</v>
      </c>
      <c r="G679" s="27" t="inlineStr">
        <is>
          <t>https://www.grovelandma.com/news_detail_T3_R58.php</t>
        </is>
      </c>
      <c r="H679" s="27" t="inlineStr">
        <is>
          <t>Source URL — review</t>
        </is>
      </c>
      <c r="I679" s="27" t="inlineStr">
        <is>
          <t>https://www.grovelandma.com/news_detail_T3_R58.php</t>
        </is>
      </c>
      <c r="J679" s="27" t="inlineStr">
        <is>
          <t>2026-08-19</t>
        </is>
      </c>
      <c r="K679" s="27" t="inlineStr">
        <is>
          <t>groveland-ma/board-of-health-member</t>
        </is>
      </c>
      <c r="L679" s="27" t="inlineStr">
        <is>
          <t>ocd-organization/e4799420-6f15-52e5-824f-6eb475873d0f</t>
        </is>
      </c>
      <c r="M679" s="27" t="inlineStr">
        <is>
          <t>https://github.com/CivicMirror/Civic-Data/blob/main/data/us/ma/posts/municipal/groveland-ma-board-of-health-member.yaml</t>
        </is>
      </c>
      <c r="N679" s="27" t="inlineStr">
        <is>
          <t>https://github.com/CivicMirror/Civic-Data/blob/main/data/us/ma/organizations/municipal/groveland-ma-board-of-health-member.yaml</t>
        </is>
      </c>
    </row>
    <row r="680" ht="15" customHeight="1" s="28">
      <c r="A680" s="27" t="inlineStr">
        <is>
          <t>Town of Groveland</t>
        </is>
      </c>
      <c r="B680" s="27" t="inlineStr">
        <is>
          <t>http://www.grovelandma.com</t>
        </is>
      </c>
      <c r="D680" s="27" t="inlineStr">
        <is>
          <t>Cemetery Commissioner</t>
        </is>
      </c>
      <c r="E680" s="27" t="inlineStr">
        <is>
          <t>Cemetery Commissioner</t>
        </is>
      </c>
      <c r="F680" s="27" t="n">
        <v>3</v>
      </c>
      <c r="G680" s="27" t="inlineStr">
        <is>
          <t>https://www.grovelandma.com/news_detail_T3_R58.php</t>
        </is>
      </c>
      <c r="H680" s="27" t="inlineStr">
        <is>
          <t>Source URL — review</t>
        </is>
      </c>
      <c r="I680" s="27" t="inlineStr">
        <is>
          <t>https://www.grovelandma.com/news_detail_T3_R58.php</t>
        </is>
      </c>
      <c r="J680" s="27" t="inlineStr">
        <is>
          <t>2026-08-19</t>
        </is>
      </c>
      <c r="K680" s="27" t="inlineStr">
        <is>
          <t>groveland-ma/cemetery-commissioner</t>
        </is>
      </c>
      <c r="L680" s="27" t="inlineStr">
        <is>
          <t>ocd-organization/6ede9b1a-ec62-5d94-8b10-93a968644492</t>
        </is>
      </c>
      <c r="M680" s="27" t="inlineStr">
        <is>
          <t>https://github.com/CivicMirror/Civic-Data/blob/main/data/us/ma/posts/municipal/groveland-ma-cemetery-commissioner.yaml</t>
        </is>
      </c>
      <c r="N680" s="27" t="inlineStr">
        <is>
          <t>https://github.com/CivicMirror/Civic-Data/blob/main/data/us/ma/organizations/municipal/groveland-ma-cemetery-commissioner.yaml</t>
        </is>
      </c>
    </row>
    <row r="681" ht="15" customHeight="1" s="28">
      <c r="A681" s="27" t="inlineStr">
        <is>
          <t>Town of Groveland</t>
        </is>
      </c>
      <c r="B681" s="27" t="inlineStr">
        <is>
          <t>http://www.grovelandma.com</t>
        </is>
      </c>
      <c r="D681" s="27" t="inlineStr">
        <is>
          <t>Board of Library Trustees Member</t>
        </is>
      </c>
      <c r="E681" s="27" t="inlineStr">
        <is>
          <t>Board of Library Trustees Member</t>
        </is>
      </c>
      <c r="F681" s="27" t="n">
        <v>6</v>
      </c>
      <c r="G681" s="27" t="inlineStr">
        <is>
          <t>https://www.grovelandma.com/news_detail_T3_R58.php</t>
        </is>
      </c>
      <c r="H681" s="27" t="inlineStr">
        <is>
          <t>Source URL — review</t>
        </is>
      </c>
      <c r="I681" s="27" t="inlineStr">
        <is>
          <t>https://www.grovelandma.com/news_detail_T3_R58.php</t>
        </is>
      </c>
      <c r="J681" s="27" t="inlineStr">
        <is>
          <t>2026-08-19</t>
        </is>
      </c>
      <c r="K681" s="27" t="inlineStr">
        <is>
          <t>groveland-ma/library-trustee</t>
        </is>
      </c>
      <c r="L681" s="27" t="inlineStr">
        <is>
          <t>ocd-organization/20241c4e-155b-5e76-881a-624461a92930</t>
        </is>
      </c>
      <c r="M681" s="27" t="inlineStr">
        <is>
          <t>https://github.com/CivicMirror/Civic-Data/blob/main/data/us/ma/posts/municipal/groveland-ma-library-trustee.yaml</t>
        </is>
      </c>
      <c r="N681" s="27" t="inlineStr">
        <is>
          <t>https://github.com/CivicMirror/Civic-Data/blob/main/data/us/ma/organizations/municipal/groveland-ma-library-trustee.yaml</t>
        </is>
      </c>
    </row>
    <row r="682" ht="15" customHeight="1" s="28">
      <c r="A682" s="27" t="inlineStr">
        <is>
          <t>Town of Groveland</t>
        </is>
      </c>
      <c r="B682" s="27" t="inlineStr">
        <is>
          <t>http://www.grovelandma.com</t>
        </is>
      </c>
      <c r="D682" s="27" t="inlineStr">
        <is>
          <t>Light Commissioner</t>
        </is>
      </c>
      <c r="E682" s="27" t="inlineStr">
        <is>
          <t>Light Commissioner</t>
        </is>
      </c>
      <c r="F682" s="27" t="n">
        <v>3</v>
      </c>
      <c r="G682" s="27" t="inlineStr">
        <is>
          <t>https://www.grovelandma.com/news_detail_T3_R58.php</t>
        </is>
      </c>
      <c r="H682" s="27" t="inlineStr">
        <is>
          <t>Source URL — review</t>
        </is>
      </c>
      <c r="I682" s="27" t="inlineStr">
        <is>
          <t>https://www.grovelandma.com/news_detail_T3_R58.php</t>
        </is>
      </c>
      <c r="J682" s="27" t="inlineStr">
        <is>
          <t>2026-08-19</t>
        </is>
      </c>
      <c r="K682" s="27" t="inlineStr">
        <is>
          <t>groveland-ma/light-commissioner</t>
        </is>
      </c>
      <c r="L682" s="27" t="inlineStr">
        <is>
          <t>ocd-organization/dc872f88-6f50-5974-aa24-df55ac97b418</t>
        </is>
      </c>
      <c r="M682" s="27" t="inlineStr">
        <is>
          <t>https://github.com/CivicMirror/Civic-Data/blob/main/data/us/ma/posts/municipal/groveland-ma-light-commissioner.yaml</t>
        </is>
      </c>
      <c r="N682" s="27" t="inlineStr">
        <is>
          <t>https://github.com/CivicMirror/Civic-Data/blob/main/data/us/ma/organizations/municipal/groveland-ma-light-commissioner.yaml</t>
        </is>
      </c>
    </row>
    <row r="683" ht="15" customHeight="1" s="28">
      <c r="A683" s="27" t="inlineStr">
        <is>
          <t>Town of Groveland</t>
        </is>
      </c>
      <c r="B683" s="27" t="inlineStr">
        <is>
          <t>http://www.grovelandma.com</t>
        </is>
      </c>
      <c r="D683" s="27" t="inlineStr">
        <is>
          <t>Town Moderator</t>
        </is>
      </c>
      <c r="E683" s="27" t="inlineStr">
        <is>
          <t>Town Moderator</t>
        </is>
      </c>
      <c r="F683" s="27" t="n">
        <v>1</v>
      </c>
      <c r="G683" s="27" t="inlineStr">
        <is>
          <t>https://www.grovelandma.com/news_detail_T3_R58.php</t>
        </is>
      </c>
      <c r="H683" s="27" t="inlineStr">
        <is>
          <t>Source URL — review</t>
        </is>
      </c>
      <c r="I683" s="27" t="inlineStr">
        <is>
          <t>https://www.grovelandma.com/news_detail_T3_R58.php</t>
        </is>
      </c>
      <c r="J683" s="27" t="inlineStr">
        <is>
          <t>2026-08-19</t>
        </is>
      </c>
      <c r="K683" s="27" t="inlineStr">
        <is>
          <t>groveland-ma/moderator</t>
        </is>
      </c>
      <c r="L683" s="27" t="inlineStr">
        <is>
          <t>ocd-organization/6c5fdb0e-3c6d-5858-878f-d3da6c47ae54</t>
        </is>
      </c>
      <c r="M683" s="27" t="inlineStr">
        <is>
          <t>https://github.com/CivicMirror/Civic-Data/blob/main/data/us/ma/posts/municipal/groveland-ma-moderator.yaml</t>
        </is>
      </c>
      <c r="N683" s="27" t="inlineStr">
        <is>
          <t>https://github.com/CivicMirror/Civic-Data/blob/main/data/us/ma/organizations/municipal/groveland-ma-moderator.yaml</t>
        </is>
      </c>
    </row>
    <row r="684" ht="15" customHeight="1" s="28">
      <c r="A684" s="27" t="inlineStr">
        <is>
          <t>Town of Groveland</t>
        </is>
      </c>
      <c r="B684" s="27" t="inlineStr">
        <is>
          <t>http://www.grovelandma.com</t>
        </is>
      </c>
      <c r="D684" s="27" t="inlineStr">
        <is>
          <t>Planning Board Member</t>
        </is>
      </c>
      <c r="E684" s="27" t="inlineStr">
        <is>
          <t>Planning Board Member</t>
        </is>
      </c>
      <c r="F684" s="27" t="n">
        <v>5</v>
      </c>
      <c r="G684" s="27" t="inlineStr">
        <is>
          <t>https://www.grovelandma.com/news_detail_T3_R58.php</t>
        </is>
      </c>
      <c r="H684" s="27" t="inlineStr">
        <is>
          <t>Source URL — review</t>
        </is>
      </c>
      <c r="I684" s="27" t="inlineStr">
        <is>
          <t>https://www.grovelandma.com/news_detail_T3_R58.php</t>
        </is>
      </c>
      <c r="J684" s="27" t="inlineStr">
        <is>
          <t>2026-08-19</t>
        </is>
      </c>
      <c r="K684" s="27" t="inlineStr">
        <is>
          <t>groveland-ma/planning-board-member</t>
        </is>
      </c>
      <c r="L684" s="27" t="inlineStr">
        <is>
          <t>ocd-organization/5adadf6e-548f-5157-a3c8-49f447891054</t>
        </is>
      </c>
      <c r="M684" s="27" t="inlineStr">
        <is>
          <t>https://github.com/CivicMirror/Civic-Data/blob/main/data/us/ma/posts/municipal/groveland-ma-planning-board-member.yaml</t>
        </is>
      </c>
      <c r="N684" s="27" t="inlineStr">
        <is>
          <t>https://github.com/CivicMirror/Civic-Data/blob/main/data/us/ma/organizations/municipal/groveland-ma-planning-board-member.yaml</t>
        </is>
      </c>
    </row>
    <row r="685" ht="15" customHeight="1" s="28">
      <c r="A685" s="27" t="inlineStr">
        <is>
          <t>Town of Groveland</t>
        </is>
      </c>
      <c r="B685" s="27" t="inlineStr">
        <is>
          <t>http://www.grovelandma.com</t>
        </is>
      </c>
      <c r="D685" s="27" t="inlineStr">
        <is>
          <t>Select Board Member</t>
        </is>
      </c>
      <c r="E685" s="27" t="inlineStr">
        <is>
          <t>Select Board Member</t>
        </is>
      </c>
      <c r="F685" s="27" t="n">
        <v>5</v>
      </c>
      <c r="G685" s="27" t="inlineStr">
        <is>
          <t>https://www.grovelandma.com/government/boards_committees/select_board/index.php</t>
        </is>
      </c>
      <c r="H685" s="27" t="inlineStr">
        <is>
          <t>Likely direct office page</t>
        </is>
      </c>
      <c r="I685" s="27" t="inlineStr">
        <is>
          <t>https://www.grovelandma.com/government/boards_committees/select_board/index.php</t>
        </is>
      </c>
      <c r="J685" s="27" t="inlineStr">
        <is>
          <t>2026-08-19</t>
        </is>
      </c>
      <c r="K685" s="27" t="inlineStr">
        <is>
          <t>groveland-ma/select-board-member</t>
        </is>
      </c>
      <c r="L685" s="27" t="inlineStr">
        <is>
          <t>ocd-organization/25077c0c-ea31-5b24-9081-fd662c45b369</t>
        </is>
      </c>
      <c r="M685" s="27" t="inlineStr">
        <is>
          <t>https://github.com/CivicMirror/Civic-Data/blob/main/data/us/ma/posts/municipal/groveland-ma-select-board-member.yaml</t>
        </is>
      </c>
      <c r="N685" s="27" t="inlineStr">
        <is>
          <t>https://github.com/CivicMirror/Civic-Data/blob/main/data/us/ma/organizations/municipal/groveland-ma-select-board-member.yaml</t>
        </is>
      </c>
    </row>
    <row r="686" ht="15" customHeight="1" s="28">
      <c r="A686" s="27" t="inlineStr">
        <is>
          <t>Town of Groveland</t>
        </is>
      </c>
      <c r="B686" s="27" t="inlineStr">
        <is>
          <t>http://www.grovelandma.com</t>
        </is>
      </c>
      <c r="D686" s="27" t="inlineStr">
        <is>
          <t>Water &amp; Sewer Commissioner</t>
        </is>
      </c>
      <c r="E686" s="27" t="inlineStr">
        <is>
          <t>Water &amp; Sewer Commissioner</t>
        </is>
      </c>
      <c r="F686" s="27" t="n">
        <v>3</v>
      </c>
      <c r="G686" s="27" t="inlineStr">
        <is>
          <t>https://www.grovelandma.com/news_detail_T3_R58.php</t>
        </is>
      </c>
      <c r="H686" s="27" t="inlineStr">
        <is>
          <t>Source URL — review</t>
        </is>
      </c>
      <c r="I686" s="27" t="inlineStr">
        <is>
          <t>https://www.grovelandma.com/news_detail_T3_R58.php</t>
        </is>
      </c>
      <c r="J686" s="27" t="inlineStr">
        <is>
          <t>2026-08-19</t>
        </is>
      </c>
      <c r="K686" s="27" t="inlineStr">
        <is>
          <t>groveland-ma/water-sewer-commissioner</t>
        </is>
      </c>
      <c r="L686" s="27" t="inlineStr">
        <is>
          <t>ocd-organization/12dfdb55-e69f-5401-b159-925621c1d46c</t>
        </is>
      </c>
      <c r="M686" s="27" t="inlineStr">
        <is>
          <t>https://github.com/CivicMirror/Civic-Data/blob/main/data/us/ma/posts/municipal/groveland-ma-water-sewer-commissioner.yaml</t>
        </is>
      </c>
      <c r="N686" s="27" t="inlineStr">
        <is>
          <t>https://github.com/CivicMirror/Civic-Data/blob/main/data/us/ma/organizations/municipal/groveland-ma-water-sewer-commissioner.yaml</t>
        </is>
      </c>
    </row>
    <row r="687" ht="15" customHeight="1" s="28">
      <c r="A687" s="27" t="inlineStr">
        <is>
          <t>Town of Hadley</t>
        </is>
      </c>
      <c r="B687" s="27" t="inlineStr">
        <is>
          <t>http://www.hadleyma.org/</t>
        </is>
      </c>
      <c r="D687" s="27" t="inlineStr">
        <is>
          <t>Board of Assessors Member</t>
        </is>
      </c>
      <c r="E687" s="27" t="inlineStr">
        <is>
          <t>Board of Assessors Member</t>
        </is>
      </c>
      <c r="F687" s="27" t="n">
        <v>3</v>
      </c>
      <c r="G687" s="27" t="inlineStr">
        <is>
          <t>https://www.hadleyma.org/board-assessors</t>
        </is>
      </c>
      <c r="H687" s="27" t="inlineStr">
        <is>
          <t>Likely direct office page</t>
        </is>
      </c>
      <c r="I687" s="27" t="inlineStr">
        <is>
          <t>https://www.hadleyma.org/board-assessors</t>
        </is>
      </c>
      <c r="J687" s="27" t="inlineStr">
        <is>
          <t>2026-08-19</t>
        </is>
      </c>
      <c r="K687" s="27" t="inlineStr">
        <is>
          <t>hadley-ma/assessor</t>
        </is>
      </c>
      <c r="L687" s="27" t="inlineStr">
        <is>
          <t>ocd-organization/08bdc018-b001-5d05-89b3-c628efab84ad</t>
        </is>
      </c>
      <c r="M687" s="27" t="inlineStr">
        <is>
          <t>https://github.com/CivicMirror/Civic-Data/blob/main/data/us/ma/posts/municipal/hadley-ma-assessor.yaml</t>
        </is>
      </c>
      <c r="N687" s="27" t="inlineStr">
        <is>
          <t>https://github.com/CivicMirror/Civic-Data/blob/main/data/us/ma/organizations/municipal/hadley-ma-assessor.yaml</t>
        </is>
      </c>
    </row>
    <row r="688" ht="15" customHeight="1" s="28">
      <c r="A688" s="27" t="inlineStr">
        <is>
          <t>Town of Hadley</t>
        </is>
      </c>
      <c r="B688" s="27" t="inlineStr">
        <is>
          <t>http://www.hadleyma.org/</t>
        </is>
      </c>
      <c r="D688" s="27" t="inlineStr">
        <is>
          <t>Board of Health Member</t>
        </is>
      </c>
      <c r="E688" s="27" t="inlineStr">
        <is>
          <t>Board of Health Member</t>
        </is>
      </c>
      <c r="F688" s="27" t="n">
        <v>3</v>
      </c>
      <c r="G688" s="27" t="inlineStr">
        <is>
          <t>https://www.hadleyma.org/town-clerk</t>
        </is>
      </c>
      <c r="H688" s="27" t="inlineStr">
        <is>
          <t>Source URL — review</t>
        </is>
      </c>
      <c r="I688" s="27" t="inlineStr">
        <is>
          <t>https://www.hadleyma.org/town-clerk</t>
        </is>
      </c>
      <c r="J688" s="27" t="inlineStr">
        <is>
          <t>2026-08-19</t>
        </is>
      </c>
      <c r="K688" s="27" t="inlineStr">
        <is>
          <t>hadley-ma/board-of-health-member</t>
        </is>
      </c>
      <c r="L688" s="27" t="inlineStr">
        <is>
          <t>ocd-organization/183af4c7-c961-50a6-9d7c-fb07db477f2e</t>
        </is>
      </c>
      <c r="M688" s="27" t="inlineStr">
        <is>
          <t>https://github.com/CivicMirror/Civic-Data/blob/main/data/us/ma/posts/municipal/hadley-ma-board-of-health-member.yaml</t>
        </is>
      </c>
      <c r="N688" s="27" t="inlineStr">
        <is>
          <t>https://github.com/CivicMirror/Civic-Data/blob/main/data/us/ma/organizations/municipal/hadley-ma-board-of-health-member.yaml</t>
        </is>
      </c>
    </row>
    <row r="689" ht="15" customHeight="1" s="28">
      <c r="A689" s="27" t="inlineStr">
        <is>
          <t>Town of Hadley</t>
        </is>
      </c>
      <c r="B689" s="27" t="inlineStr">
        <is>
          <t>http://www.hadleyma.org/</t>
        </is>
      </c>
      <c r="D689" s="27" t="inlineStr">
        <is>
          <t>Town Moderator</t>
        </is>
      </c>
      <c r="E689" s="27" t="inlineStr">
        <is>
          <t>Town Moderator</t>
        </is>
      </c>
      <c r="F689" s="27" t="n">
        <v>1</v>
      </c>
      <c r="G689" s="27" t="inlineStr">
        <is>
          <t>https://www.hadleyma.org/town-clerk</t>
        </is>
      </c>
      <c r="H689" s="27" t="inlineStr">
        <is>
          <t>Source URL — review</t>
        </is>
      </c>
      <c r="I689" s="27" t="inlineStr">
        <is>
          <t>https://www.hadleyma.org/town-clerk</t>
        </is>
      </c>
      <c r="J689" s="27" t="inlineStr">
        <is>
          <t>2026-08-19</t>
        </is>
      </c>
      <c r="K689" s="27" t="inlineStr">
        <is>
          <t>hadley-ma/moderator</t>
        </is>
      </c>
      <c r="L689" s="27" t="inlineStr">
        <is>
          <t>ocd-organization/65c1e1f5-d885-584e-88a4-296b1116a45a</t>
        </is>
      </c>
      <c r="M689" s="27" t="inlineStr">
        <is>
          <t>https://github.com/CivicMirror/Civic-Data/blob/main/data/us/ma/posts/municipal/hadley-ma-moderator.yaml</t>
        </is>
      </c>
      <c r="N689" s="27" t="inlineStr">
        <is>
          <t>https://github.com/CivicMirror/Civic-Data/blob/main/data/us/ma/organizations/municipal/hadley-ma-moderator.yaml</t>
        </is>
      </c>
    </row>
    <row r="690" ht="15" customHeight="1" s="28">
      <c r="A690" s="27" t="inlineStr">
        <is>
          <t>Town of Hadley</t>
        </is>
      </c>
      <c r="B690" s="27" t="inlineStr">
        <is>
          <t>http://www.hadleyma.org/</t>
        </is>
      </c>
      <c r="D690" s="27" t="inlineStr">
        <is>
          <t>Elector Under Oliver Smith Will</t>
        </is>
      </c>
      <c r="E690" s="27" t="inlineStr">
        <is>
          <t>Elector Under Oliver Smith Will</t>
        </is>
      </c>
      <c r="F690" s="27" t="n">
        <v>1</v>
      </c>
      <c r="G690" s="27" t="inlineStr">
        <is>
          <t>https://www.hadleyma.org/town-clerk</t>
        </is>
      </c>
      <c r="H690" s="27" t="inlineStr">
        <is>
          <t>Source URL — review</t>
        </is>
      </c>
      <c r="I690" s="27" t="inlineStr">
        <is>
          <t>https://www.hadleyma.org/town-clerk</t>
        </is>
      </c>
      <c r="J690" s="27" t="inlineStr">
        <is>
          <t>2026-08-19</t>
        </is>
      </c>
      <c r="K690" s="27" t="inlineStr">
        <is>
          <t>hadley-ma/oliver-smith-will-elector</t>
        </is>
      </c>
      <c r="L690" s="27" t="inlineStr">
        <is>
          <t>ocd-organization/b66cf61a-20b8-598f-8e18-74a878c42965</t>
        </is>
      </c>
      <c r="M690" s="27" t="inlineStr">
        <is>
          <t>https://github.com/CivicMirror/Civic-Data/blob/main/data/us/ma/posts/municipal/hadley-ma-oliver-smith-will-elector.yaml</t>
        </is>
      </c>
      <c r="N690" s="27" t="inlineStr">
        <is>
          <t>https://github.com/CivicMirror/Civic-Data/blob/main/data/us/ma/organizations/municipal/hadley-ma-oliver-smith-will-elector.yaml</t>
        </is>
      </c>
    </row>
    <row r="691" ht="15" customHeight="1" s="28">
      <c r="A691" s="27" t="inlineStr">
        <is>
          <t>Town of Hadley</t>
        </is>
      </c>
      <c r="B691" s="27" t="inlineStr">
        <is>
          <t>http://www.hadleyma.org/</t>
        </is>
      </c>
      <c r="D691" s="27" t="inlineStr">
        <is>
          <t>Planning Board Member</t>
        </is>
      </c>
      <c r="E691" s="27" t="inlineStr">
        <is>
          <t>Planning Board Member</t>
        </is>
      </c>
      <c r="F691" s="27" t="n">
        <v>5</v>
      </c>
      <c r="G691" s="27" t="inlineStr">
        <is>
          <t>https://www.hadleyma.org/town-clerk</t>
        </is>
      </c>
      <c r="H691" s="27" t="inlineStr">
        <is>
          <t>Source URL — review</t>
        </is>
      </c>
      <c r="I691" s="27" t="inlineStr">
        <is>
          <t>https://www.hadleyma.org/town-clerk</t>
        </is>
      </c>
      <c r="J691" s="27" t="inlineStr">
        <is>
          <t>2026-08-19</t>
        </is>
      </c>
      <c r="K691" s="27" t="inlineStr">
        <is>
          <t>hadley-ma/planning-board-member</t>
        </is>
      </c>
      <c r="L691" s="27" t="inlineStr">
        <is>
          <t>ocd-organization/54ebf7a8-780a-5fce-bfc9-5562628a0461</t>
        </is>
      </c>
      <c r="M691" s="27" t="inlineStr">
        <is>
          <t>https://github.com/CivicMirror/Civic-Data/blob/main/data/us/ma/posts/municipal/hadley-ma-planning-board-member.yaml</t>
        </is>
      </c>
      <c r="N691" s="27" t="inlineStr">
        <is>
          <t>https://github.com/CivicMirror/Civic-Data/blob/main/data/us/ma/organizations/municipal/hadley-ma-planning-board-member.yaml</t>
        </is>
      </c>
    </row>
    <row r="692" ht="15" customHeight="1" s="28">
      <c r="A692" s="27" t="inlineStr">
        <is>
          <t>Town of Hadley</t>
        </is>
      </c>
      <c r="B692" s="27" t="inlineStr">
        <is>
          <t>http://www.hadleyma.org/</t>
        </is>
      </c>
      <c r="D692" s="27" t="inlineStr">
        <is>
          <t>School Committee Member</t>
        </is>
      </c>
      <c r="E692" s="27" t="inlineStr">
        <is>
          <t>School Committee Member</t>
        </is>
      </c>
      <c r="F692" s="27" t="n">
        <v>5</v>
      </c>
      <c r="G692" s="27" t="inlineStr">
        <is>
          <t>https://www.hadleyma.org/town-clerk</t>
        </is>
      </c>
      <c r="H692" s="27" t="inlineStr">
        <is>
          <t>Source URL — review</t>
        </is>
      </c>
      <c r="I692" s="27" t="inlineStr">
        <is>
          <t>https://www.hadleyma.org/town-clerk</t>
        </is>
      </c>
      <c r="J692" s="27" t="inlineStr">
        <is>
          <t>2026-08-19</t>
        </is>
      </c>
      <c r="K692" s="27" t="inlineStr">
        <is>
          <t>hadley-ma/school-committee-member</t>
        </is>
      </c>
      <c r="L692" s="27" t="inlineStr">
        <is>
          <t>ocd-organization/c61cab74-1013-5218-84f9-6e2deac306f1</t>
        </is>
      </c>
      <c r="M692" s="27" t="inlineStr">
        <is>
          <t>https://github.com/CivicMirror/Civic-Data/blob/main/data/us/ma/posts/municipal/hadley-ma-school-committee-member.yaml</t>
        </is>
      </c>
      <c r="N692" s="27" t="inlineStr">
        <is>
          <t>https://github.com/CivicMirror/Civic-Data/blob/main/data/us/ma/organizations/municipal/hadley-ma-school-committee-member.yaml</t>
        </is>
      </c>
    </row>
    <row r="693" ht="15" customHeight="1" s="28">
      <c r="A693" s="27" t="inlineStr">
        <is>
          <t>Town of Hadley</t>
        </is>
      </c>
      <c r="B693" s="27" t="inlineStr">
        <is>
          <t>http://www.hadleyma.org/</t>
        </is>
      </c>
      <c r="D693" s="27" t="inlineStr">
        <is>
          <t>Select Board Member</t>
        </is>
      </c>
      <c r="E693" s="27" t="inlineStr">
        <is>
          <t>Select Board Member</t>
        </is>
      </c>
      <c r="F693" s="27" t="n">
        <v>5</v>
      </c>
      <c r="G693" s="27" t="inlineStr">
        <is>
          <t>https://www.hadleyma.org/select-board</t>
        </is>
      </c>
      <c r="H693" s="27" t="inlineStr">
        <is>
          <t>Likely direct office page</t>
        </is>
      </c>
      <c r="I693" s="27" t="inlineStr">
        <is>
          <t>https://www.hadleyma.org/select-board</t>
        </is>
      </c>
      <c r="J693" s="27" t="inlineStr">
        <is>
          <t>2026-08-19</t>
        </is>
      </c>
      <c r="K693" s="27" t="inlineStr">
        <is>
          <t>hadley-ma/select-board-member</t>
        </is>
      </c>
      <c r="L693" s="27" t="inlineStr">
        <is>
          <t>ocd-organization/6dba626c-c670-5164-bbc4-782cbe9b3f2c</t>
        </is>
      </c>
      <c r="M693" s="27" t="inlineStr">
        <is>
          <t>https://github.com/CivicMirror/Civic-Data/blob/main/data/us/ma/posts/municipal/hadley-ma-select-board-member.yaml</t>
        </is>
      </c>
      <c r="N693" s="27" t="inlineStr">
        <is>
          <t>https://github.com/CivicMirror/Civic-Data/blob/main/data/us/ma/organizations/municipal/hadley-ma-select-board-member.yaml</t>
        </is>
      </c>
    </row>
    <row r="694" ht="15" customHeight="1" s="28">
      <c r="A694" s="27" t="inlineStr">
        <is>
          <t>Town of Halifax</t>
        </is>
      </c>
      <c r="B694" s="27" t="inlineStr">
        <is>
          <t>http://www.town.halifax.ma.us</t>
        </is>
      </c>
      <c r="D694" s="27" t="inlineStr">
        <is>
          <t>Board of Assessors Member</t>
        </is>
      </c>
      <c r="E694" s="27" t="inlineStr">
        <is>
          <t>Board of Assessors Member</t>
        </is>
      </c>
      <c r="F694" s="27" t="n">
        <v>3</v>
      </c>
      <c r="G694" s="27" t="inlineStr">
        <is>
          <t>https://www.halifaxma.gov/DocumentCenter/View/7649</t>
        </is>
      </c>
      <c r="H694" s="27" t="inlineStr">
        <is>
          <t>Supporting document/source</t>
        </is>
      </c>
      <c r="I694" s="27" t="inlineStr">
        <is>
          <t>https://www.halifaxma.gov/DocumentCenter/View/7649</t>
        </is>
      </c>
      <c r="J694" s="27" t="inlineStr">
        <is>
          <t>2026-08-19</t>
        </is>
      </c>
      <c r="K694" s="27" t="inlineStr">
        <is>
          <t>halifax-ma/assessor</t>
        </is>
      </c>
      <c r="L694" s="27" t="inlineStr">
        <is>
          <t>ocd-organization/c717921f-d19d-5e23-a346-bba50c17758f</t>
        </is>
      </c>
      <c r="M694" s="27" t="inlineStr">
        <is>
          <t>https://github.com/CivicMirror/Civic-Data/blob/main/data/us/ma/posts/municipal/halifax-ma-assessor.yaml</t>
        </is>
      </c>
      <c r="N694" s="27" t="inlineStr">
        <is>
          <t>https://github.com/CivicMirror/Civic-Data/blob/main/data/us/ma/organizations/municipal/halifax-ma-assessor.yaml</t>
        </is>
      </c>
    </row>
    <row r="695" ht="15" customHeight="1" s="28">
      <c r="A695" s="27" t="inlineStr">
        <is>
          <t>Town of Halifax</t>
        </is>
      </c>
      <c r="B695" s="27" t="inlineStr">
        <is>
          <t>http://www.town.halifax.ma.us</t>
        </is>
      </c>
      <c r="D695" s="27" t="inlineStr">
        <is>
          <t>Board of Health Member</t>
        </is>
      </c>
      <c r="E695" s="27" t="inlineStr">
        <is>
          <t>Board of Health Member</t>
        </is>
      </c>
      <c r="F695" s="27" t="n">
        <v>3</v>
      </c>
      <c r="G695" s="27" t="inlineStr">
        <is>
          <t>https://www.halifaxma.gov/DocumentCenter/View/7649</t>
        </is>
      </c>
      <c r="H695" s="27" t="inlineStr">
        <is>
          <t>Supporting document/source</t>
        </is>
      </c>
      <c r="I695" s="27" t="inlineStr">
        <is>
          <t>https://www.halifaxma.gov/DocumentCenter/View/7649</t>
        </is>
      </c>
      <c r="J695" s="27" t="inlineStr">
        <is>
          <t>2026-08-19</t>
        </is>
      </c>
      <c r="K695" s="27" t="inlineStr">
        <is>
          <t>halifax-ma/board-of-health-member</t>
        </is>
      </c>
      <c r="L695" s="27" t="inlineStr">
        <is>
          <t>ocd-organization/614eacde-3464-587a-93cf-bb885f85a957</t>
        </is>
      </c>
      <c r="M695" s="27" t="inlineStr">
        <is>
          <t>https://github.com/CivicMirror/Civic-Data/blob/main/data/us/ma/posts/municipal/halifax-ma-board-of-health-member.yaml</t>
        </is>
      </c>
      <c r="N695" s="27" t="inlineStr">
        <is>
          <t>https://github.com/CivicMirror/Civic-Data/blob/main/data/us/ma/organizations/municipal/halifax-ma-board-of-health-member.yaml</t>
        </is>
      </c>
    </row>
    <row r="696" ht="15" customHeight="1" s="28">
      <c r="A696" s="27" t="inlineStr">
        <is>
          <t>Town of Halifax</t>
        </is>
      </c>
      <c r="B696" s="27" t="inlineStr">
        <is>
          <t>http://www.town.halifax.ma.us</t>
        </is>
      </c>
      <c r="D696" s="27" t="inlineStr">
        <is>
          <t>Halifax Elementary School Committee Member</t>
        </is>
      </c>
      <c r="E696" s="27" t="inlineStr">
        <is>
          <t>Halifax Elementary School Committee Member</t>
        </is>
      </c>
      <c r="F696" s="27" t="n">
        <v>5</v>
      </c>
      <c r="G696" s="27" t="inlineStr">
        <is>
          <t>https://www.halifaxma.gov/DocumentCenter/View/7649</t>
        </is>
      </c>
      <c r="H696" s="27" t="inlineStr">
        <is>
          <t>Supporting document/source</t>
        </is>
      </c>
      <c r="I696" s="27" t="inlineStr">
        <is>
          <t>https://www.halifaxma.gov/DocumentCenter/View/7649</t>
        </is>
      </c>
      <c r="J696" s="27" t="inlineStr">
        <is>
          <t>2026-08-19</t>
        </is>
      </c>
      <c r="K696" s="27" t="inlineStr">
        <is>
          <t>halifax-ma/elementary-school-committee-member</t>
        </is>
      </c>
      <c r="L696" s="27" t="inlineStr">
        <is>
          <t>ocd-organization/e32e6b51-332e-515c-a723-fd2ebf63e911</t>
        </is>
      </c>
      <c r="M696" s="27" t="inlineStr">
        <is>
          <t>https://github.com/CivicMirror/Civic-Data/blob/main/data/us/ma/posts/municipal/halifax-ma-elementary-school-committee-member.yaml</t>
        </is>
      </c>
      <c r="N696" s="27" t="inlineStr">
        <is>
          <t>https://github.com/CivicMirror/Civic-Data/blob/main/data/us/ma/organizations/municipal/halifax-ma-elementary-school-committee-member.yaml</t>
        </is>
      </c>
    </row>
    <row r="697" ht="15" customHeight="1" s="28">
      <c r="A697" s="27" t="inlineStr">
        <is>
          <t>Town of Halifax</t>
        </is>
      </c>
      <c r="B697" s="27" t="inlineStr">
        <is>
          <t>http://www.town.halifax.ma.us</t>
        </is>
      </c>
      <c r="D697" s="27" t="inlineStr">
        <is>
          <t>Board of Library Trustees Member</t>
        </is>
      </c>
      <c r="E697" s="27" t="inlineStr">
        <is>
          <t>Board of Library Trustees Member</t>
        </is>
      </c>
      <c r="F697" s="27" t="n">
        <v>6</v>
      </c>
      <c r="G697" s="27" t="inlineStr">
        <is>
          <t>https://www.halifaxma.gov/DocumentCenter/View/7649</t>
        </is>
      </c>
      <c r="H697" s="27" t="inlineStr">
        <is>
          <t>Supporting document/source</t>
        </is>
      </c>
      <c r="I697" s="27" t="inlineStr">
        <is>
          <t>https://www.halifaxma.gov/DocumentCenter/View/7649</t>
        </is>
      </c>
      <c r="J697" s="27" t="inlineStr">
        <is>
          <t>2026-08-19</t>
        </is>
      </c>
      <c r="K697" s="27" t="inlineStr">
        <is>
          <t>halifax-ma/library-trustee</t>
        </is>
      </c>
      <c r="L697" s="27" t="inlineStr">
        <is>
          <t>ocd-organization/21a0e28b-5e07-565c-ad65-db8efd98b1c3</t>
        </is>
      </c>
      <c r="M697" s="27" t="inlineStr">
        <is>
          <t>https://github.com/CivicMirror/Civic-Data/blob/main/data/us/ma/posts/municipal/halifax-ma-library-trustee.yaml</t>
        </is>
      </c>
      <c r="N697" s="27" t="inlineStr">
        <is>
          <t>https://github.com/CivicMirror/Civic-Data/blob/main/data/us/ma/organizations/municipal/halifax-ma-library-trustee.yaml</t>
        </is>
      </c>
    </row>
    <row r="698" ht="15" customHeight="1" s="28">
      <c r="A698" s="27" t="inlineStr">
        <is>
          <t>Town of Halifax</t>
        </is>
      </c>
      <c r="B698" s="27" t="inlineStr">
        <is>
          <t>http://www.town.halifax.ma.us</t>
        </is>
      </c>
      <c r="D698" s="27" t="inlineStr">
        <is>
          <t>Park Commissioner</t>
        </is>
      </c>
      <c r="E698" s="27" t="inlineStr">
        <is>
          <t>Park Commissioner</t>
        </is>
      </c>
      <c r="F698" s="27" t="n">
        <v>3</v>
      </c>
      <c r="G698" s="27" t="inlineStr">
        <is>
          <t>https://www.halifaxma.gov/DocumentCenter/View/7649</t>
        </is>
      </c>
      <c r="H698" s="27" t="inlineStr">
        <is>
          <t>Supporting document/source</t>
        </is>
      </c>
      <c r="I698" s="27" t="inlineStr">
        <is>
          <t>https://www.halifaxma.gov/DocumentCenter/View/7649</t>
        </is>
      </c>
      <c r="J698" s="27" t="inlineStr">
        <is>
          <t>2026-08-19</t>
        </is>
      </c>
      <c r="K698" s="27" t="inlineStr">
        <is>
          <t>halifax-ma/park-commissioner</t>
        </is>
      </c>
      <c r="L698" s="27" t="inlineStr">
        <is>
          <t>ocd-organization/08748295-77d2-5bcc-b9ad-8d4e43e7f83f</t>
        </is>
      </c>
      <c r="M698" s="27" t="inlineStr">
        <is>
          <t>https://github.com/CivicMirror/Civic-Data/blob/main/data/us/ma/posts/municipal/halifax-ma-park-commissioner.yaml</t>
        </is>
      </c>
      <c r="N698" s="27" t="inlineStr">
        <is>
          <t>https://github.com/CivicMirror/Civic-Data/blob/main/data/us/ma/organizations/municipal/halifax-ma-park-commissioner.yaml</t>
        </is>
      </c>
    </row>
    <row r="699" ht="15" customHeight="1" s="28">
      <c r="A699" s="27" t="inlineStr">
        <is>
          <t>Town of Halifax</t>
        </is>
      </c>
      <c r="B699" s="27" t="inlineStr">
        <is>
          <t>http://www.town.halifax.ma.us</t>
        </is>
      </c>
      <c r="D699" s="27" t="inlineStr">
        <is>
          <t>Planning Board Member</t>
        </is>
      </c>
      <c r="E699" s="27" t="inlineStr">
        <is>
          <t>Planning Board Member</t>
        </is>
      </c>
      <c r="F699" s="27" t="n">
        <v>5</v>
      </c>
      <c r="G699" s="27" t="inlineStr">
        <is>
          <t>https://www.halifaxma.gov/DocumentCenter/View/7649</t>
        </is>
      </c>
      <c r="H699" s="27" t="inlineStr">
        <is>
          <t>Supporting document/source</t>
        </is>
      </c>
      <c r="I699" s="27" t="inlineStr">
        <is>
          <t>https://www.halifaxma.gov/DocumentCenter/View/7649</t>
        </is>
      </c>
      <c r="J699" s="27" t="inlineStr">
        <is>
          <t>2026-08-19</t>
        </is>
      </c>
      <c r="K699" s="27" t="inlineStr">
        <is>
          <t>halifax-ma/planning-board-member</t>
        </is>
      </c>
      <c r="L699" s="27" t="inlineStr">
        <is>
          <t>ocd-organization/6e891170-3fa9-5d51-be9b-2ef98778c026</t>
        </is>
      </c>
      <c r="M699" s="27" t="inlineStr">
        <is>
          <t>https://github.com/CivicMirror/Civic-Data/blob/main/data/us/ma/posts/municipal/halifax-ma-planning-board-member.yaml</t>
        </is>
      </c>
      <c r="N699" s="27" t="inlineStr">
        <is>
          <t>https://github.com/CivicMirror/Civic-Data/blob/main/data/us/ma/organizations/municipal/halifax-ma-planning-board-member.yaml</t>
        </is>
      </c>
    </row>
    <row r="700" ht="15" customHeight="1" s="28">
      <c r="A700" s="27" t="inlineStr">
        <is>
          <t>Town of Halifax</t>
        </is>
      </c>
      <c r="B700" s="27" t="inlineStr">
        <is>
          <t>http://www.town.halifax.ma.us</t>
        </is>
      </c>
      <c r="D700" s="27" t="inlineStr">
        <is>
          <t>Board of Selectmen Member</t>
        </is>
      </c>
      <c r="E700" s="27" t="inlineStr">
        <is>
          <t>Board of Selectmen Member</t>
        </is>
      </c>
      <c r="F700" s="27" t="n">
        <v>3</v>
      </c>
      <c r="G700" s="27" t="inlineStr">
        <is>
          <t>https://www.halifaxma.gov/2000/Board-of-Selectmen</t>
        </is>
      </c>
      <c r="H700" s="27" t="inlineStr">
        <is>
          <t>Likely direct office page</t>
        </is>
      </c>
      <c r="I700" s="27" t="inlineStr">
        <is>
          <t>https://www.halifaxma.gov/2000/Board-of-Selectmen</t>
        </is>
      </c>
      <c r="J700" s="27" t="inlineStr">
        <is>
          <t>2026-08-19</t>
        </is>
      </c>
      <c r="K700" s="27" t="inlineStr">
        <is>
          <t>halifax-ma/select-board-member</t>
        </is>
      </c>
      <c r="L700" s="27" t="inlineStr">
        <is>
          <t>ocd-organization/25ea5074-78d9-5f9c-b25c-1c6c8ad05aa8</t>
        </is>
      </c>
      <c r="M700" s="27" t="inlineStr">
        <is>
          <t>https://github.com/CivicMirror/Civic-Data/blob/main/data/us/ma/posts/municipal/halifax-ma-select-board-member.yaml</t>
        </is>
      </c>
      <c r="N700" s="27" t="inlineStr">
        <is>
          <t>https://github.com/CivicMirror/Civic-Data/blob/main/data/us/ma/organizations/municipal/halifax-ma-select-board-member.yaml</t>
        </is>
      </c>
    </row>
    <row r="701" ht="15" customHeight="1" s="28">
      <c r="A701" s="27" t="inlineStr">
        <is>
          <t>Town of Halifax</t>
        </is>
      </c>
      <c r="B701" s="27" t="inlineStr">
        <is>
          <t>http://www.town.halifax.ma.us</t>
        </is>
      </c>
      <c r="D701" s="27" t="inlineStr">
        <is>
          <t>Board of Water Commissioners Member</t>
        </is>
      </c>
      <c r="E701" s="27" t="inlineStr">
        <is>
          <t>Board of Water Commissioners Member</t>
        </is>
      </c>
      <c r="F701" s="27" t="n">
        <v>3</v>
      </c>
      <c r="G701" s="27" t="inlineStr">
        <is>
          <t>https://www.halifaxma.gov/DocumentCenter/View/7649</t>
        </is>
      </c>
      <c r="H701" s="27" t="inlineStr">
        <is>
          <t>Supporting document/source</t>
        </is>
      </c>
      <c r="I701" s="27" t="inlineStr">
        <is>
          <t>https://www.halifaxma.gov/DocumentCenter/View/7649</t>
        </is>
      </c>
      <c r="J701" s="27" t="inlineStr">
        <is>
          <t>2026-08-19</t>
        </is>
      </c>
      <c r="K701" s="27" t="inlineStr">
        <is>
          <t>halifax-ma/water-commissioner</t>
        </is>
      </c>
      <c r="L701" s="27" t="inlineStr">
        <is>
          <t>ocd-organization/5ba260e3-e7c2-55f1-bc74-ffd331613ca4</t>
        </is>
      </c>
      <c r="M701" s="27" t="inlineStr">
        <is>
          <t>https://github.com/CivicMirror/Civic-Data/blob/main/data/us/ma/posts/municipal/halifax-ma-water-commissioner.yaml</t>
        </is>
      </c>
      <c r="N701" s="27" t="inlineStr">
        <is>
          <t>https://github.com/CivicMirror/Civic-Data/blob/main/data/us/ma/organizations/municipal/halifax-ma-water-commissioner.yaml</t>
        </is>
      </c>
    </row>
    <row r="702" ht="15" customHeight="1" s="28">
      <c r="A702" s="27" t="inlineStr">
        <is>
          <t>Town of Hamilton</t>
        </is>
      </c>
      <c r="B702" s="27" t="inlineStr">
        <is>
          <t>http://www.hamiltonma.gov/</t>
        </is>
      </c>
      <c r="D702" s="27" t="inlineStr">
        <is>
          <t>Board of Assessors Member</t>
        </is>
      </c>
      <c r="E702" s="27" t="inlineStr">
        <is>
          <t>Board of Assessors Member</t>
        </is>
      </c>
      <c r="F702" s="27" t="n">
        <v>3</v>
      </c>
      <c r="G702" s="27" t="inlineStr">
        <is>
          <t>https://www.hamiltonma.gov/wp-content/uploads/2026/01/2026-Election-Dates-Open-Positions3.pdf</t>
        </is>
      </c>
      <c r="H702" s="27" t="inlineStr">
        <is>
          <t>Supporting document/source</t>
        </is>
      </c>
      <c r="I702" s="27" t="inlineStr">
        <is>
          <t>https://www.hamiltonma.gov/wp-content/uploads/2026/01/2026-Election-Dates-Open-Positions3.pdf</t>
        </is>
      </c>
      <c r="J702" s="27" t="inlineStr">
        <is>
          <t>2026-08-19</t>
        </is>
      </c>
      <c r="K702" s="27" t="inlineStr">
        <is>
          <t>hamilton-ma/assessor</t>
        </is>
      </c>
      <c r="L702" s="27" t="inlineStr">
        <is>
          <t>ocd-organization/d8823ce4-0713-53c5-abd2-2251505273ee</t>
        </is>
      </c>
      <c r="M702" s="27" t="inlineStr">
        <is>
          <t>https://github.com/CivicMirror/Civic-Data/blob/main/data/us/ma/posts/municipal/hamilton-ma-assessor.yaml</t>
        </is>
      </c>
      <c r="N702" s="27" t="inlineStr">
        <is>
          <t>https://github.com/CivicMirror/Civic-Data/blob/main/data/us/ma/organizations/municipal/hamilton-ma-assessor.yaml</t>
        </is>
      </c>
    </row>
    <row r="703" ht="15" customHeight="1" s="28">
      <c r="A703" s="27" t="inlineStr">
        <is>
          <t>Town of Hamilton</t>
        </is>
      </c>
      <c r="B703" s="27" t="inlineStr">
        <is>
          <t>http://www.hamiltonma.gov/</t>
        </is>
      </c>
      <c r="D703" s="27" t="inlineStr">
        <is>
          <t>Town Moderator</t>
        </is>
      </c>
      <c r="E703" s="27" t="inlineStr">
        <is>
          <t>Town Moderator</t>
        </is>
      </c>
      <c r="F703" s="27" t="n">
        <v>1</v>
      </c>
      <c r="G703" s="27" t="inlineStr">
        <is>
          <t>https://www.hamiltonma.gov/wp-content/uploads/2026/01/2026-Election-Dates-Open-Positions3.pdf</t>
        </is>
      </c>
      <c r="H703" s="27" t="inlineStr">
        <is>
          <t>Supporting document/source</t>
        </is>
      </c>
      <c r="I703" s="27" t="inlineStr">
        <is>
          <t>https://www.hamiltonma.gov/wp-content/uploads/2026/01/2026-Election-Dates-Open-Positions3.pdf</t>
        </is>
      </c>
      <c r="J703" s="27" t="inlineStr">
        <is>
          <t>2026-08-19</t>
        </is>
      </c>
      <c r="K703" s="27" t="inlineStr">
        <is>
          <t>hamilton-ma/moderator</t>
        </is>
      </c>
      <c r="L703" s="27" t="inlineStr">
        <is>
          <t>ocd-organization/233a0f87-640e-5d2d-854b-f09303c65a7b</t>
        </is>
      </c>
      <c r="M703" s="27" t="inlineStr">
        <is>
          <t>https://github.com/CivicMirror/Civic-Data/blob/main/data/us/ma/posts/municipal/hamilton-ma-moderator.yaml</t>
        </is>
      </c>
      <c r="N703" s="27" t="inlineStr">
        <is>
          <t>https://github.com/CivicMirror/Civic-Data/blob/main/data/us/ma/organizations/municipal/hamilton-ma-moderator.yaml</t>
        </is>
      </c>
    </row>
    <row r="704" ht="15" customHeight="1" s="28">
      <c r="A704" s="27" t="inlineStr">
        <is>
          <t>Town of Hamilton</t>
        </is>
      </c>
      <c r="B704" s="27" t="inlineStr">
        <is>
          <t>http://www.hamiltonma.gov/</t>
        </is>
      </c>
      <c r="D704" s="27" t="inlineStr">
        <is>
          <t>Planning Board Member</t>
        </is>
      </c>
      <c r="E704" s="27" t="inlineStr">
        <is>
          <t>Planning Board Member</t>
        </is>
      </c>
      <c r="F704" s="27" t="n">
        <v>7</v>
      </c>
      <c r="G704" s="27" t="inlineStr">
        <is>
          <t>https://www.hamiltonma.gov/government/planning-board/</t>
        </is>
      </c>
      <c r="H704" s="27" t="inlineStr">
        <is>
          <t>Likely direct office page</t>
        </is>
      </c>
      <c r="I704" s="27" t="inlineStr">
        <is>
          <t>https://www.hamiltonma.gov/government/planning-board/</t>
        </is>
      </c>
      <c r="J704" s="27" t="inlineStr">
        <is>
          <t>2026-08-19</t>
        </is>
      </c>
      <c r="K704" s="27" t="inlineStr">
        <is>
          <t>hamilton-ma/planning-board-member</t>
        </is>
      </c>
      <c r="L704" s="27" t="inlineStr">
        <is>
          <t>ocd-organization/ff429f9f-bd2f-5892-97eb-085b40e0a471</t>
        </is>
      </c>
      <c r="M704" s="27" t="inlineStr">
        <is>
          <t>https://github.com/CivicMirror/Civic-Data/blob/main/data/us/ma/posts/municipal/hamilton-ma-planning-board-member.yaml</t>
        </is>
      </c>
      <c r="N704" s="27" t="inlineStr">
        <is>
          <t>https://github.com/CivicMirror/Civic-Data/blob/main/data/us/ma/organizations/municipal/hamilton-ma-planning-board-member.yaml</t>
        </is>
      </c>
    </row>
    <row r="705" ht="15" customHeight="1" s="28">
      <c r="A705" s="27" t="inlineStr">
        <is>
          <t>Town of Hamilton</t>
        </is>
      </c>
      <c r="B705" s="27" t="inlineStr">
        <is>
          <t>http://www.hamiltonma.gov/</t>
        </is>
      </c>
      <c r="D705" s="27" t="inlineStr">
        <is>
          <t>Select Board Member</t>
        </is>
      </c>
      <c r="E705" s="27" t="inlineStr">
        <is>
          <t>Select Board Member</t>
        </is>
      </c>
      <c r="F705" s="27" t="n">
        <v>5</v>
      </c>
      <c r="G705" s="27" t="inlineStr">
        <is>
          <t>https://www.hamiltonma.gov/wp-content/uploads/2026/01/2026-Election-Dates-Open-Positions3.pdf</t>
        </is>
      </c>
      <c r="H705" s="27" t="inlineStr">
        <is>
          <t>Supporting document/source</t>
        </is>
      </c>
      <c r="I705" s="27" t="inlineStr">
        <is>
          <t>https://www.hamiltonma.gov/wp-content/uploads/2026/01/2026-Election-Dates-Open-Positions3.pdf</t>
        </is>
      </c>
      <c r="J705" s="27" t="inlineStr">
        <is>
          <t>2026-08-19</t>
        </is>
      </c>
      <c r="K705" s="27" t="inlineStr">
        <is>
          <t>hamilton-ma/select-board-member</t>
        </is>
      </c>
      <c r="L705" s="27" t="inlineStr">
        <is>
          <t>ocd-organization/47f82dc4-7b15-52ea-9761-cf4aad037e01</t>
        </is>
      </c>
      <c r="M705" s="27" t="inlineStr">
        <is>
          <t>https://github.com/CivicMirror/Civic-Data/blob/main/data/us/ma/posts/municipal/hamilton-ma-select-board-member.yaml</t>
        </is>
      </c>
      <c r="N705" s="27" t="inlineStr">
        <is>
          <t>https://github.com/CivicMirror/Civic-Data/blob/main/data/us/ma/organizations/municipal/hamilton-ma-select-board-member.yaml</t>
        </is>
      </c>
    </row>
    <row r="706" ht="15" customHeight="1" s="28">
      <c r="A706" s="27" t="inlineStr">
        <is>
          <t>Town of Hamilton</t>
        </is>
      </c>
      <c r="B706" s="27" t="inlineStr">
        <is>
          <t>http://www.hamiltonma.gov/</t>
        </is>
      </c>
      <c r="D706" s="27" t="inlineStr">
        <is>
          <t>Town Clerk</t>
        </is>
      </c>
      <c r="E706" s="27" t="inlineStr">
        <is>
          <t>Town Clerk</t>
        </is>
      </c>
      <c r="F706" s="27" t="n">
        <v>1</v>
      </c>
      <c r="G706" s="27" t="inlineStr">
        <is>
          <t>https://www.hamiltonma.gov/wp-content/uploads/2026/01/2026-Election-Dates-Open-Positions3.pdf</t>
        </is>
      </c>
      <c r="H706" s="27" t="inlineStr">
        <is>
          <t>Supporting document/source</t>
        </is>
      </c>
      <c r="I706" s="27" t="inlineStr">
        <is>
          <t>https://www.hamiltonma.gov/wp-content/uploads/2026/01/2026-Election-Dates-Open-Positions3.pdf</t>
        </is>
      </c>
      <c r="J706" s="27" t="inlineStr">
        <is>
          <t>2026-08-19</t>
        </is>
      </c>
      <c r="K706" s="27" t="inlineStr">
        <is>
          <t>hamilton-ma/town-clerk</t>
        </is>
      </c>
      <c r="L706" s="27" t="inlineStr">
        <is>
          <t>ocd-organization/eaced0a6-7968-501e-ac7d-b2df00674922</t>
        </is>
      </c>
      <c r="M706" s="27" t="inlineStr">
        <is>
          <t>https://github.com/CivicMirror/Civic-Data/blob/main/data/us/ma/posts/municipal/hamilton-ma-town-clerk.yaml</t>
        </is>
      </c>
      <c r="N706" s="27" t="inlineStr">
        <is>
          <t>https://github.com/CivicMirror/Civic-Data/blob/main/data/us/ma/organizations/municipal/hamilton-ma-town-clerk.yaml</t>
        </is>
      </c>
    </row>
    <row r="707" ht="15" customHeight="1" s="28">
      <c r="A707" s="27" t="inlineStr">
        <is>
          <t>Town of Hampden</t>
        </is>
      </c>
      <c r="B707" s="27" t="inlineStr">
        <is>
          <t>http://www.hampden.org/</t>
        </is>
      </c>
      <c r="D707" s="27" t="inlineStr">
        <is>
          <t>Board of Assessors Member</t>
        </is>
      </c>
      <c r="E707" s="27" t="inlineStr">
        <is>
          <t>Board of Assessors Member</t>
        </is>
      </c>
      <c r="F707" s="27" t="n">
        <v>3</v>
      </c>
      <c r="G707" s="27" t="inlineStr">
        <is>
          <t>https://hampdenma.gov/166/Board-of-Assessors</t>
        </is>
      </c>
      <c r="H707" s="27" t="inlineStr">
        <is>
          <t>Likely direct office page</t>
        </is>
      </c>
      <c r="I707" s="27" t="inlineStr">
        <is>
          <t>https://hampdenma.gov/166/Board-of-Assessors</t>
        </is>
      </c>
      <c r="J707" s="27" t="inlineStr">
        <is>
          <t>2026-08-19</t>
        </is>
      </c>
      <c r="K707" s="27" t="inlineStr">
        <is>
          <t>hampden-ma/assessor</t>
        </is>
      </c>
      <c r="L707" s="27" t="inlineStr">
        <is>
          <t>ocd-organization/005ef651-8be4-5f0f-8150-01306b5343d7</t>
        </is>
      </c>
      <c r="M707" s="27" t="inlineStr">
        <is>
          <t>https://github.com/CivicMirror/Civic-Data/blob/main/data/us/ma/posts/municipal/hampden-ma-assessor.yaml</t>
        </is>
      </c>
      <c r="N707" s="27" t="inlineStr">
        <is>
          <t>https://github.com/CivicMirror/Civic-Data/blob/main/data/us/ma/organizations/municipal/hampden-ma-assessor.yaml</t>
        </is>
      </c>
    </row>
    <row r="708" ht="15" customHeight="1" s="28">
      <c r="A708" s="27" t="inlineStr">
        <is>
          <t>Town of Hampden</t>
        </is>
      </c>
      <c r="B708" s="27" t="inlineStr">
        <is>
          <t>http://www.hampden.org/</t>
        </is>
      </c>
      <c r="D708" s="27" t="inlineStr">
        <is>
          <t>Town Moderator</t>
        </is>
      </c>
      <c r="E708" s="27" t="inlineStr">
        <is>
          <t>Town Moderator</t>
        </is>
      </c>
      <c r="F708" s="27" t="n">
        <v>1</v>
      </c>
      <c r="G708" s="27" t="inlineStr">
        <is>
          <t>https://hampdenma.gov/DocumentCenter/View/1367/2026-Annual-Election-Warrant-PDF</t>
        </is>
      </c>
      <c r="H708" s="27" t="inlineStr">
        <is>
          <t>Supporting document/source</t>
        </is>
      </c>
      <c r="I708" s="27" t="inlineStr">
        <is>
          <t>https://hampdenma.gov/DocumentCenter/View/1367/2026-Annual-Election-Warrant-PDF</t>
        </is>
      </c>
      <c r="J708" s="27" t="inlineStr">
        <is>
          <t>2026-08-19</t>
        </is>
      </c>
      <c r="K708" s="27" t="inlineStr">
        <is>
          <t>hampden-ma/moderator</t>
        </is>
      </c>
      <c r="L708" s="27" t="inlineStr">
        <is>
          <t>ocd-organization/8dde4da3-61b8-58ca-8768-2f5ad8bdd220</t>
        </is>
      </c>
      <c r="M708" s="27" t="inlineStr">
        <is>
          <t>https://github.com/CivicMirror/Civic-Data/blob/main/data/us/ma/posts/municipal/hampden-ma-moderator.yaml</t>
        </is>
      </c>
      <c r="N708" s="27" t="inlineStr">
        <is>
          <t>https://github.com/CivicMirror/Civic-Data/blob/main/data/us/ma/organizations/municipal/hampden-ma-moderator.yaml</t>
        </is>
      </c>
    </row>
    <row r="709" ht="15" customHeight="1" s="28">
      <c r="A709" s="27" t="inlineStr">
        <is>
          <t>Town of Hampden</t>
        </is>
      </c>
      <c r="B709" s="27" t="inlineStr">
        <is>
          <t>http://www.hampden.org/</t>
        </is>
      </c>
      <c r="D709" s="27" t="inlineStr">
        <is>
          <t>Planning Board Member</t>
        </is>
      </c>
      <c r="E709" s="27" t="inlineStr">
        <is>
          <t>Planning Board Member</t>
        </is>
      </c>
      <c r="F709" s="27" t="n">
        <v>5</v>
      </c>
      <c r="G709" s="27" t="inlineStr">
        <is>
          <t>https://hampdenma.gov/DocumentCenter/View/1367/2026-Annual-Election-Warrant-PDF</t>
        </is>
      </c>
      <c r="H709" s="27" t="inlineStr">
        <is>
          <t>Supporting document/source</t>
        </is>
      </c>
      <c r="I709" s="27" t="inlineStr">
        <is>
          <t>https://hampdenma.gov/DocumentCenter/View/1367/2026-Annual-Election-Warrant-PDF</t>
        </is>
      </c>
      <c r="J709" s="27" t="inlineStr">
        <is>
          <t>2026-08-19</t>
        </is>
      </c>
      <c r="K709" s="27" t="inlineStr">
        <is>
          <t>hampden-ma/planning-board-member</t>
        </is>
      </c>
      <c r="L709" s="27" t="inlineStr">
        <is>
          <t>ocd-organization/252462e8-6fdc-50e5-809a-f2bdd5229a0d</t>
        </is>
      </c>
      <c r="M709" s="27" t="inlineStr">
        <is>
          <t>https://github.com/CivicMirror/Civic-Data/blob/main/data/us/ma/posts/municipal/hampden-ma-planning-board-member.yaml</t>
        </is>
      </c>
      <c r="N709" s="27" t="inlineStr">
        <is>
          <t>https://github.com/CivicMirror/Civic-Data/blob/main/data/us/ma/organizations/municipal/hampden-ma-planning-board-member.yaml</t>
        </is>
      </c>
    </row>
    <row r="710" ht="15" customHeight="1" s="28">
      <c r="A710" s="27" t="inlineStr">
        <is>
          <t>Town of Hampden</t>
        </is>
      </c>
      <c r="B710" s="27" t="inlineStr">
        <is>
          <t>http://www.hampden.org/</t>
        </is>
      </c>
      <c r="D710" s="27" t="inlineStr">
        <is>
          <t>Selectboard Member</t>
        </is>
      </c>
      <c r="E710" s="27" t="inlineStr">
        <is>
          <t>Selectboard Member</t>
        </is>
      </c>
      <c r="F710" s="27" t="n">
        <v>3</v>
      </c>
      <c r="G710" s="27" t="inlineStr">
        <is>
          <t>https://hampdenma.gov/176/Selectboard</t>
        </is>
      </c>
      <c r="H710" s="27" t="inlineStr">
        <is>
          <t>Source URL — review</t>
        </is>
      </c>
      <c r="I710" s="27" t="inlineStr">
        <is>
          <t>https://hampdenma.gov/176/Selectboard</t>
        </is>
      </c>
      <c r="J710" s="27" t="inlineStr">
        <is>
          <t>2026-08-19</t>
        </is>
      </c>
      <c r="K710" s="27" t="inlineStr">
        <is>
          <t>hampden-ma/select-board-member</t>
        </is>
      </c>
      <c r="L710" s="27" t="inlineStr">
        <is>
          <t>ocd-organization/468d1458-f5b1-5534-a091-9a463d9b2b79</t>
        </is>
      </c>
      <c r="M710" s="27" t="inlineStr">
        <is>
          <t>https://github.com/CivicMirror/Civic-Data/blob/main/data/us/ma/posts/municipal/hampden-ma-select-board-member.yaml</t>
        </is>
      </c>
      <c r="N710" s="27" t="inlineStr">
        <is>
          <t>https://github.com/CivicMirror/Civic-Data/blob/main/data/us/ma/organizations/municipal/hampden-ma-select-board-member.yaml</t>
        </is>
      </c>
    </row>
    <row r="711" ht="15" customHeight="1" s="28">
      <c r="A711" s="27" t="inlineStr">
        <is>
          <t>Town of Hancock</t>
        </is>
      </c>
      <c r="D711" s="27" t="inlineStr">
        <is>
          <t>Board of Assessors Member</t>
        </is>
      </c>
      <c r="E711" s="27" t="inlineStr">
        <is>
          <t>Board of Assessors Member</t>
        </is>
      </c>
      <c r="F711" s="27" t="n">
        <v>3</v>
      </c>
      <c r="G711" s="27" t="inlineStr">
        <is>
          <t>https://town.hancock.ma.us/files/2026/04/Hancock-Annual-Report-2025.pdf</t>
        </is>
      </c>
      <c r="H711" s="27" t="inlineStr">
        <is>
          <t>Supporting document/source</t>
        </is>
      </c>
      <c r="I711" s="27" t="inlineStr">
        <is>
          <t>https://town.hancock.ma.us/files/2026/04/Hancock-Annual-Report-2025.pdf</t>
        </is>
      </c>
      <c r="J711" s="27" t="inlineStr">
        <is>
          <t>2026-08-19</t>
        </is>
      </c>
      <c r="K711" s="27" t="inlineStr">
        <is>
          <t>hancock-ma/assessor</t>
        </is>
      </c>
      <c r="L711" s="27" t="inlineStr">
        <is>
          <t>ocd-organization/40da3187-fb40-5dd9-828a-bffaa8bcf1e9</t>
        </is>
      </c>
      <c r="M711" s="27" t="inlineStr">
        <is>
          <t>https://github.com/CivicMirror/Civic-Data/blob/main/data/us/ma/posts/municipal/hancock-ma-assessor.yaml</t>
        </is>
      </c>
      <c r="N711" s="27" t="inlineStr">
        <is>
          <t>https://github.com/CivicMirror/Civic-Data/blob/main/data/us/ma/organizations/municipal/hancock-ma-assessor.yaml</t>
        </is>
      </c>
    </row>
    <row r="712" ht="15" customHeight="1" s="28">
      <c r="A712" s="27" t="inlineStr">
        <is>
          <t>Town of Hancock</t>
        </is>
      </c>
      <c r="D712" s="27" t="inlineStr">
        <is>
          <t>Board of Health Member</t>
        </is>
      </c>
      <c r="E712" s="27" t="inlineStr">
        <is>
          <t>Board of Health Member</t>
        </is>
      </c>
      <c r="F712" s="27" t="n">
        <v>5</v>
      </c>
      <c r="G712" s="27" t="inlineStr">
        <is>
          <t>https://town.hancock.ma.us/files/2026/04/Hancock-Annual-Report-2025.pdf</t>
        </is>
      </c>
      <c r="H712" s="27" t="inlineStr">
        <is>
          <t>Supporting document/source</t>
        </is>
      </c>
      <c r="I712" s="27" t="inlineStr">
        <is>
          <t>https://town.hancock.ma.us/files/2026/04/Hancock-Annual-Report-2025.pdf</t>
        </is>
      </c>
      <c r="J712" s="27" t="inlineStr">
        <is>
          <t>2026-08-19</t>
        </is>
      </c>
      <c r="K712" s="27" t="inlineStr">
        <is>
          <t>hancock-ma/board-of-health-member</t>
        </is>
      </c>
      <c r="L712" s="27" t="inlineStr">
        <is>
          <t>ocd-organization/8c8257d7-1b34-5bba-acf5-2df7ca1a5bf9</t>
        </is>
      </c>
      <c r="M712" s="27" t="inlineStr">
        <is>
          <t>https://github.com/CivicMirror/Civic-Data/blob/main/data/us/ma/posts/municipal/hancock-ma-board-of-health-member.yaml</t>
        </is>
      </c>
      <c r="N712" s="27" t="inlineStr">
        <is>
          <t>https://github.com/CivicMirror/Civic-Data/blob/main/data/us/ma/organizations/municipal/hancock-ma-board-of-health-member.yaml</t>
        </is>
      </c>
    </row>
    <row r="713" ht="15" customHeight="1" s="28">
      <c r="A713" s="27" t="inlineStr">
        <is>
          <t>Town of Hancock</t>
        </is>
      </c>
      <c r="D713" s="27" t="inlineStr">
        <is>
          <t>Cemetery Commissioner</t>
        </is>
      </c>
      <c r="E713" s="27" t="inlineStr">
        <is>
          <t>Cemetery Commissioner</t>
        </is>
      </c>
      <c r="F713" s="27" t="n">
        <v>3</v>
      </c>
      <c r="G713" s="27" t="inlineStr">
        <is>
          <t>https://town.hancock.ma.us/files/2026/04/Hancock-Annual-Report-2025.pdf</t>
        </is>
      </c>
      <c r="H713" s="27" t="inlineStr">
        <is>
          <t>Supporting document/source</t>
        </is>
      </c>
      <c r="I713" s="27" t="inlineStr">
        <is>
          <t>https://town.hancock.ma.us/files/2026/04/Hancock-Annual-Report-2025.pdf</t>
        </is>
      </c>
      <c r="J713" s="27" t="inlineStr">
        <is>
          <t>2026-08-19</t>
        </is>
      </c>
      <c r="K713" s="27" t="inlineStr">
        <is>
          <t>hancock-ma/cemetery-commissioner</t>
        </is>
      </c>
      <c r="L713" s="27" t="inlineStr">
        <is>
          <t>ocd-organization/6992b8bf-d53b-5afd-bdbd-e6cc632bee6e</t>
        </is>
      </c>
      <c r="M713" s="27" t="inlineStr">
        <is>
          <t>https://github.com/CivicMirror/Civic-Data/blob/main/data/us/ma/posts/municipal/hancock-ma-cemetery-commissioner.yaml</t>
        </is>
      </c>
      <c r="N713" s="27" t="inlineStr">
        <is>
          <t>https://github.com/CivicMirror/Civic-Data/blob/main/data/us/ma/organizations/municipal/hancock-ma-cemetery-commissioner.yaml</t>
        </is>
      </c>
    </row>
    <row r="714" ht="15" customHeight="1" s="28">
      <c r="A714" s="27" t="inlineStr">
        <is>
          <t>Town of Hancock</t>
        </is>
      </c>
      <c r="D714" s="27" t="inlineStr">
        <is>
          <t>Constable</t>
        </is>
      </c>
      <c r="E714" s="27" t="inlineStr">
        <is>
          <t>Constable</t>
        </is>
      </c>
      <c r="F714" s="27" t="n">
        <v>1</v>
      </c>
      <c r="G714" s="27" t="inlineStr">
        <is>
          <t>https://town.hancock.ma.us/files/2026/04/Hancock-Annual-Report-2025.pdf</t>
        </is>
      </c>
      <c r="H714" s="27" t="inlineStr">
        <is>
          <t>Supporting document/source</t>
        </is>
      </c>
      <c r="I714" s="27" t="inlineStr">
        <is>
          <t>https://town.hancock.ma.us/files/2026/04/Hancock-Annual-Report-2025.pdf</t>
        </is>
      </c>
      <c r="J714" s="27" t="inlineStr">
        <is>
          <t>2026-08-19</t>
        </is>
      </c>
      <c r="K714" s="27" t="inlineStr">
        <is>
          <t>hancock-ma/constable</t>
        </is>
      </c>
      <c r="L714" s="27" t="inlineStr">
        <is>
          <t>ocd-organization/e50269a1-895b-56e8-b320-010ab12255b2</t>
        </is>
      </c>
      <c r="M714" s="27" t="inlineStr">
        <is>
          <t>https://github.com/CivicMirror/Civic-Data/blob/main/data/us/ma/posts/municipal/hancock-ma-constable.yaml</t>
        </is>
      </c>
      <c r="N714" s="27" t="inlineStr">
        <is>
          <t>https://github.com/CivicMirror/Civic-Data/blob/main/data/us/ma/organizations/municipal/hancock-ma-constable.yaml</t>
        </is>
      </c>
    </row>
    <row r="715" ht="15" customHeight="1" s="28">
      <c r="A715" s="27" t="inlineStr">
        <is>
          <t>Town of Hancock</t>
        </is>
      </c>
      <c r="D715" s="27" t="inlineStr">
        <is>
          <t>Finance Committee Member</t>
        </is>
      </c>
      <c r="E715" s="27" t="inlineStr">
        <is>
          <t>Finance Committee Member</t>
        </is>
      </c>
      <c r="F715" s="27" t="n">
        <v>3</v>
      </c>
      <c r="G715" s="27" t="inlineStr">
        <is>
          <t>https://town.hancock.ma.us/files/2026/04/Hancock-Annual-Report-2025.pdf</t>
        </is>
      </c>
      <c r="H715" s="27" t="inlineStr">
        <is>
          <t>Supporting document/source</t>
        </is>
      </c>
      <c r="I715" s="27" t="inlineStr">
        <is>
          <t>https://town.hancock.ma.us/files/2026/04/Hancock-Annual-Report-2025.pdf</t>
        </is>
      </c>
      <c r="J715" s="27" t="inlineStr">
        <is>
          <t>2026-08-19</t>
        </is>
      </c>
      <c r="K715" s="27" t="inlineStr">
        <is>
          <t>hancock-ma/finance-committee-member</t>
        </is>
      </c>
      <c r="L715" s="27" t="inlineStr">
        <is>
          <t>ocd-organization/ec35edcf-f8d5-5302-b09d-2e6cdec852c2</t>
        </is>
      </c>
      <c r="M715" s="27" t="inlineStr">
        <is>
          <t>https://github.com/CivicMirror/Civic-Data/blob/main/data/us/ma/posts/municipal/hancock-ma-finance-committee-member.yaml</t>
        </is>
      </c>
      <c r="N715" s="27" t="inlineStr">
        <is>
          <t>https://github.com/CivicMirror/Civic-Data/blob/main/data/us/ma/organizations/municipal/hancock-ma-finance-committee-member.yaml</t>
        </is>
      </c>
    </row>
    <row r="716" ht="15" customHeight="1" s="28">
      <c r="A716" s="27" t="inlineStr">
        <is>
          <t>Town of Hancock</t>
        </is>
      </c>
      <c r="D716" s="27" t="inlineStr">
        <is>
          <t>Library Trustee</t>
        </is>
      </c>
      <c r="E716" s="27" t="inlineStr">
        <is>
          <t>Library Trustee</t>
        </is>
      </c>
      <c r="F716" s="27" t="n">
        <v>3</v>
      </c>
      <c r="G716" s="27" t="inlineStr">
        <is>
          <t>https://town.hancock.ma.us/files/2026/04/Hancock-Annual-Report-2025.pdf</t>
        </is>
      </c>
      <c r="H716" s="27" t="inlineStr">
        <is>
          <t>Supporting document/source</t>
        </is>
      </c>
      <c r="I716" s="27" t="inlineStr">
        <is>
          <t>https://town.hancock.ma.us/files/2026/04/Hancock-Annual-Report-2025.pdf</t>
        </is>
      </c>
      <c r="J716" s="27" t="inlineStr">
        <is>
          <t>2026-08-19</t>
        </is>
      </c>
      <c r="K716" s="27" t="inlineStr">
        <is>
          <t>hancock-ma/library-trustee</t>
        </is>
      </c>
      <c r="L716" s="27" t="inlineStr">
        <is>
          <t>ocd-organization/e92cf3a8-d410-5b8e-bbbe-ce7e39e85a79</t>
        </is>
      </c>
      <c r="M716" s="27" t="inlineStr">
        <is>
          <t>https://github.com/CivicMirror/Civic-Data/blob/main/data/us/ma/posts/municipal/hancock-ma-library-trustee.yaml</t>
        </is>
      </c>
      <c r="N716" s="27" t="inlineStr">
        <is>
          <t>https://github.com/CivicMirror/Civic-Data/blob/main/data/us/ma/organizations/municipal/hancock-ma-library-trustee.yaml</t>
        </is>
      </c>
    </row>
    <row r="717" ht="15" customHeight="1" s="28">
      <c r="A717" s="27" t="inlineStr">
        <is>
          <t>Town of Hancock</t>
        </is>
      </c>
      <c r="D717" s="27" t="inlineStr">
        <is>
          <t>Town Moderator</t>
        </is>
      </c>
      <c r="E717" s="27" t="inlineStr">
        <is>
          <t>Town Moderator</t>
        </is>
      </c>
      <c r="F717" s="27" t="n">
        <v>1</v>
      </c>
      <c r="G717" s="27" t="inlineStr">
        <is>
          <t>https://town.hancock.ma.us/files/2026/04/Hancock-Annual-Report-2025.pdf</t>
        </is>
      </c>
      <c r="H717" s="27" t="inlineStr">
        <is>
          <t>Supporting document/source</t>
        </is>
      </c>
      <c r="I717" s="27" t="inlineStr">
        <is>
          <t>https://town.hancock.ma.us/files/2026/04/Hancock-Annual-Report-2025.pdf</t>
        </is>
      </c>
      <c r="J717" s="27" t="inlineStr">
        <is>
          <t>2026-08-19</t>
        </is>
      </c>
      <c r="K717" s="27" t="inlineStr">
        <is>
          <t>hancock-ma/moderator</t>
        </is>
      </c>
      <c r="L717" s="27" t="inlineStr">
        <is>
          <t>ocd-organization/327fabe2-449f-5346-a904-2f02fe091241</t>
        </is>
      </c>
      <c r="M717" s="27" t="inlineStr">
        <is>
          <t>https://github.com/CivicMirror/Civic-Data/blob/main/data/us/ma/posts/municipal/hancock-ma-moderator.yaml</t>
        </is>
      </c>
      <c r="N717" s="27" t="inlineStr">
        <is>
          <t>https://github.com/CivicMirror/Civic-Data/blob/main/data/us/ma/organizations/municipal/hancock-ma-moderator.yaml</t>
        </is>
      </c>
    </row>
    <row r="718" ht="15" customHeight="1" s="28">
      <c r="A718" s="27" t="inlineStr">
        <is>
          <t>Town of Hancock</t>
        </is>
      </c>
      <c r="D718" s="27" t="inlineStr">
        <is>
          <t>Planning Board Member</t>
        </is>
      </c>
      <c r="E718" s="27" t="inlineStr">
        <is>
          <t>Planning Board Member</t>
        </is>
      </c>
      <c r="F718" s="27" t="n">
        <v>5</v>
      </c>
      <c r="G718" s="27" t="inlineStr">
        <is>
          <t>https://town.hancock.ma.us/files/2026/04/Hancock-Annual-Report-2025.pdf</t>
        </is>
      </c>
      <c r="H718" s="27" t="inlineStr">
        <is>
          <t>Supporting document/source</t>
        </is>
      </c>
      <c r="I718" s="27" t="inlineStr">
        <is>
          <t>https://town.hancock.ma.us/files/2026/04/Hancock-Annual-Report-2025.pdf</t>
        </is>
      </c>
      <c r="J718" s="27" t="inlineStr">
        <is>
          <t>2026-08-19</t>
        </is>
      </c>
      <c r="K718" s="27" t="inlineStr">
        <is>
          <t>hancock-ma/planning-board-member</t>
        </is>
      </c>
      <c r="L718" s="27" t="inlineStr">
        <is>
          <t>ocd-organization/8ea5fb38-be7e-5283-81ee-fb74f3f1c242</t>
        </is>
      </c>
      <c r="M718" s="27" t="inlineStr">
        <is>
          <t>https://github.com/CivicMirror/Civic-Data/blob/main/data/us/ma/posts/municipal/hancock-ma-planning-board-member.yaml</t>
        </is>
      </c>
      <c r="N718" s="27" t="inlineStr">
        <is>
          <t>https://github.com/CivicMirror/Civic-Data/blob/main/data/us/ma/organizations/municipal/hancock-ma-planning-board-member.yaml</t>
        </is>
      </c>
    </row>
    <row r="719" ht="15" customHeight="1" s="28">
      <c r="A719" s="27" t="inlineStr">
        <is>
          <t>Town of Hancock</t>
        </is>
      </c>
      <c r="D719" s="27" t="inlineStr">
        <is>
          <t>School Committee Member</t>
        </is>
      </c>
      <c r="E719" s="27" t="inlineStr">
        <is>
          <t>School Committee Member</t>
        </is>
      </c>
      <c r="F719" s="27" t="n">
        <v>5</v>
      </c>
      <c r="G719" s="27" t="inlineStr">
        <is>
          <t>https://town.hancock.ma.us/files/2026/04/Hancock-Annual-Report-2025.pdf</t>
        </is>
      </c>
      <c r="H719" s="27" t="inlineStr">
        <is>
          <t>Supporting document/source</t>
        </is>
      </c>
      <c r="I719" s="27" t="inlineStr">
        <is>
          <t>https://town.hancock.ma.us/files/2026/04/Hancock-Annual-Report-2025.pdf</t>
        </is>
      </c>
      <c r="J719" s="27" t="inlineStr">
        <is>
          <t>2026-08-19</t>
        </is>
      </c>
      <c r="K719" s="27" t="inlineStr">
        <is>
          <t>hancock-ma/school-committee-member</t>
        </is>
      </c>
      <c r="L719" s="27" t="inlineStr">
        <is>
          <t>ocd-organization/f6f21858-be90-54e0-a0b7-5db33b103b7b</t>
        </is>
      </c>
      <c r="M719" s="27" t="inlineStr">
        <is>
          <t>https://github.com/CivicMirror/Civic-Data/blob/main/data/us/ma/posts/municipal/hancock-ma-school-committee-member.yaml</t>
        </is>
      </c>
      <c r="N719" s="27" t="inlineStr">
        <is>
          <t>https://github.com/CivicMirror/Civic-Data/blob/main/data/us/ma/organizations/municipal/hancock-ma-school-committee-member.yaml</t>
        </is>
      </c>
    </row>
    <row r="720" ht="15" customHeight="1" s="28">
      <c r="A720" s="27" t="inlineStr">
        <is>
          <t>Town of Hancock</t>
        </is>
      </c>
      <c r="D720" s="27" t="inlineStr">
        <is>
          <t>Board of Selectmen Member</t>
        </is>
      </c>
      <c r="E720" s="27" t="inlineStr">
        <is>
          <t>Board of Selectmen Member</t>
        </is>
      </c>
      <c r="F720" s="27" t="n">
        <v>3</v>
      </c>
      <c r="G720" s="27" t="inlineStr">
        <is>
          <t>https://town.hancock.ma.us/files/2026/04/Hancock-Annual-Report-2025.pdf</t>
        </is>
      </c>
      <c r="H720" s="27" t="inlineStr">
        <is>
          <t>Supporting document/source</t>
        </is>
      </c>
      <c r="I720" s="27" t="inlineStr">
        <is>
          <t>https://town.hancock.ma.us/files/2026/04/Hancock-Annual-Report-2025.pdf</t>
        </is>
      </c>
      <c r="J720" s="27" t="inlineStr">
        <is>
          <t>2026-08-19</t>
        </is>
      </c>
      <c r="K720" s="27" t="inlineStr">
        <is>
          <t>hancock-ma/select-board-member</t>
        </is>
      </c>
      <c r="L720" s="27" t="inlineStr">
        <is>
          <t>ocd-organization/1b77dcbf-6156-51f5-a55f-15a28807bb98</t>
        </is>
      </c>
      <c r="M720" s="27" t="inlineStr">
        <is>
          <t>https://github.com/CivicMirror/Civic-Data/blob/main/data/us/ma/posts/municipal/hancock-ma-select-board-member.yaml</t>
        </is>
      </c>
      <c r="N720" s="27" t="inlineStr">
        <is>
          <t>https://github.com/CivicMirror/Civic-Data/blob/main/data/us/ma/organizations/municipal/hancock-ma-select-board-member.yaml</t>
        </is>
      </c>
    </row>
    <row r="721" ht="15" customHeight="1" s="28">
      <c r="A721" s="27" t="inlineStr">
        <is>
          <t>Town of Hancock</t>
        </is>
      </c>
      <c r="D721" s="27" t="inlineStr">
        <is>
          <t>Tax Collector</t>
        </is>
      </c>
      <c r="E721" s="27" t="inlineStr">
        <is>
          <t>Tax Collector</t>
        </is>
      </c>
      <c r="F721" s="27" t="n">
        <v>1</v>
      </c>
      <c r="G721" s="27" t="inlineStr">
        <is>
          <t>https://town.hancock.ma.us/files/2026/04/Hancock-Annual-Report-2025.pdf</t>
        </is>
      </c>
      <c r="H721" s="27" t="inlineStr">
        <is>
          <t>Supporting document/source</t>
        </is>
      </c>
      <c r="I721" s="27" t="inlineStr">
        <is>
          <t>https://town.hancock.ma.us/files/2026/04/Hancock-Annual-Report-2025.pdf</t>
        </is>
      </c>
      <c r="J721" s="27" t="inlineStr">
        <is>
          <t>2026-08-19</t>
        </is>
      </c>
      <c r="K721" s="27" t="inlineStr">
        <is>
          <t>hancock-ma/tax-collector</t>
        </is>
      </c>
      <c r="L721" s="27" t="inlineStr">
        <is>
          <t>ocd-organization/e5fefef7-ba0c-515a-9d7a-c9b7f99da416</t>
        </is>
      </c>
      <c r="M721" s="27" t="inlineStr">
        <is>
          <t>https://github.com/CivicMirror/Civic-Data/blob/main/data/us/ma/posts/municipal/hancock-ma-tax-collector.yaml</t>
        </is>
      </c>
      <c r="N721" s="27" t="inlineStr">
        <is>
          <t>https://github.com/CivicMirror/Civic-Data/blob/main/data/us/ma/organizations/municipal/hancock-ma-tax-collector.yaml</t>
        </is>
      </c>
    </row>
    <row r="722" ht="15" customHeight="1" s="28">
      <c r="A722" s="27" t="inlineStr">
        <is>
          <t>Town of Hancock</t>
        </is>
      </c>
      <c r="D722" s="27" t="inlineStr">
        <is>
          <t>Town Clerk</t>
        </is>
      </c>
      <c r="E722" s="27" t="inlineStr">
        <is>
          <t>Town Clerk</t>
        </is>
      </c>
      <c r="F722" s="27" t="n">
        <v>1</v>
      </c>
      <c r="G722" s="27" t="inlineStr">
        <is>
          <t>https://town.hancock.ma.us/files/2026/04/Hancock-Annual-Report-2025.pdf</t>
        </is>
      </c>
      <c r="H722" s="27" t="inlineStr">
        <is>
          <t>Supporting document/source</t>
        </is>
      </c>
      <c r="I722" s="27" t="inlineStr">
        <is>
          <t>https://town.hancock.ma.us/files/2026/04/Hancock-Annual-Report-2025.pdf</t>
        </is>
      </c>
      <c r="J722" s="27" t="inlineStr">
        <is>
          <t>2026-08-19</t>
        </is>
      </c>
      <c r="K722" s="27" t="inlineStr">
        <is>
          <t>hancock-ma/town-clerk</t>
        </is>
      </c>
      <c r="L722" s="27" t="inlineStr">
        <is>
          <t>ocd-organization/25a258af-66fc-5ad0-b32f-8c947607d111</t>
        </is>
      </c>
      <c r="M722" s="27" t="inlineStr">
        <is>
          <t>https://github.com/CivicMirror/Civic-Data/blob/main/data/us/ma/posts/municipal/hancock-ma-town-clerk.yaml</t>
        </is>
      </c>
      <c r="N722" s="27" t="inlineStr">
        <is>
          <t>https://github.com/CivicMirror/Civic-Data/blob/main/data/us/ma/organizations/municipal/hancock-ma-town-clerk.yaml</t>
        </is>
      </c>
    </row>
    <row r="723" ht="15" customHeight="1" s="28">
      <c r="A723" s="27" t="inlineStr">
        <is>
          <t>Town of Hancock</t>
        </is>
      </c>
      <c r="D723" s="27" t="inlineStr">
        <is>
          <t>Town Treasurer</t>
        </is>
      </c>
      <c r="E723" s="27" t="inlineStr">
        <is>
          <t>Town Treasurer</t>
        </is>
      </c>
      <c r="F723" s="27" t="n">
        <v>1</v>
      </c>
      <c r="G723" s="27" t="inlineStr">
        <is>
          <t>https://town.hancock.ma.us/files/2026/04/Hancock-Annual-Report-2025.pdf</t>
        </is>
      </c>
      <c r="H723" s="27" t="inlineStr">
        <is>
          <t>Supporting document/source</t>
        </is>
      </c>
      <c r="I723" s="27" t="inlineStr">
        <is>
          <t>https://town.hancock.ma.us/files/2026/04/Hancock-Annual-Report-2025.pdf</t>
        </is>
      </c>
      <c r="J723" s="27" t="inlineStr">
        <is>
          <t>2026-08-19</t>
        </is>
      </c>
      <c r="K723" s="27" t="inlineStr">
        <is>
          <t>hancock-ma/treasurer</t>
        </is>
      </c>
      <c r="L723" s="27" t="inlineStr">
        <is>
          <t>ocd-organization/79333965-55c1-51b1-8c75-7166c658f3de</t>
        </is>
      </c>
      <c r="M723" s="27" t="inlineStr">
        <is>
          <t>https://github.com/CivicMirror/Civic-Data/blob/main/data/us/ma/posts/municipal/hancock-ma-treasurer.yaml</t>
        </is>
      </c>
      <c r="N723" s="27" t="inlineStr">
        <is>
          <t>https://github.com/CivicMirror/Civic-Data/blob/main/data/us/ma/organizations/municipal/hancock-ma-treasurer.yaml</t>
        </is>
      </c>
    </row>
    <row r="724" ht="15" customHeight="1" s="28">
      <c r="A724" s="27" t="inlineStr">
        <is>
          <t>Town of Hanover</t>
        </is>
      </c>
      <c r="B724" s="27" t="inlineStr">
        <is>
          <t>http://www.hanoverma.gov</t>
        </is>
      </c>
      <c r="D724" s="27" t="inlineStr">
        <is>
          <t>Board of Assessors Member</t>
        </is>
      </c>
      <c r="E724" s="27" t="inlineStr">
        <is>
          <t>Board of Assessors Member</t>
        </is>
      </c>
      <c r="F724" s="27" t="n">
        <v>3</v>
      </c>
      <c r="G724" s="27" t="inlineStr">
        <is>
          <t>https://www.hanover-ma.gov/finance-department/town-clerk/news/nomination-papers-are-now-available-for-the-hanover-2026-annual</t>
        </is>
      </c>
      <c r="H724" s="27" t="inlineStr">
        <is>
          <t>Supporting document/source</t>
        </is>
      </c>
      <c r="I724" s="27" t="inlineStr">
        <is>
          <t>https://www.hanover-ma.gov/finance-department/town-clerk/news/nomination-papers-are-now-available-for-the-hanover-2026-annual</t>
        </is>
      </c>
      <c r="J724" s="27" t="inlineStr">
        <is>
          <t>2026-08-19</t>
        </is>
      </c>
      <c r="K724" s="27" t="inlineStr">
        <is>
          <t>hanover-ma/assessor</t>
        </is>
      </c>
      <c r="L724" s="27" t="inlineStr">
        <is>
          <t>ocd-organization/db44b615-5b43-58cc-a53a-a24551202f67</t>
        </is>
      </c>
      <c r="M724" s="27" t="inlineStr">
        <is>
          <t>https://github.com/CivicMirror/Civic-Data/blob/main/data/us/ma/posts/municipal/hanover-ma-assessor.yaml</t>
        </is>
      </c>
      <c r="N724" s="27" t="inlineStr">
        <is>
          <t>https://github.com/CivicMirror/Civic-Data/blob/main/data/us/ma/organizations/municipal/hanover-ma-assessor.yaml</t>
        </is>
      </c>
    </row>
    <row r="725" ht="15" customHeight="1" s="28">
      <c r="A725" s="27" t="inlineStr">
        <is>
          <t>Town of Hanover</t>
        </is>
      </c>
      <c r="B725" s="27" t="inlineStr">
        <is>
          <t>http://www.hanoverma.gov</t>
        </is>
      </c>
      <c r="D725" s="27" t="inlineStr">
        <is>
          <t>Board of Health Member</t>
        </is>
      </c>
      <c r="E725" s="27" t="inlineStr">
        <is>
          <t>Board of Health Member</t>
        </is>
      </c>
      <c r="F725" s="27" t="n">
        <v>3</v>
      </c>
      <c r="G725" s="27" t="inlineStr">
        <is>
          <t>https://www.hanover-ma.gov/finance-department/town-clerk/news/nomination-papers-are-now-available-for-the-hanover-2026-annual</t>
        </is>
      </c>
      <c r="H725" s="27" t="inlineStr">
        <is>
          <t>Supporting document/source</t>
        </is>
      </c>
      <c r="I725" s="27" t="inlineStr">
        <is>
          <t>https://www.hanover-ma.gov/finance-department/town-clerk/news/nomination-papers-are-now-available-for-the-hanover-2026-annual</t>
        </is>
      </c>
      <c r="J725" s="27" t="inlineStr">
        <is>
          <t>2026-08-19</t>
        </is>
      </c>
      <c r="K725" s="27" t="inlineStr">
        <is>
          <t>hanover-ma/board-of-health-member</t>
        </is>
      </c>
      <c r="L725" s="27" t="inlineStr">
        <is>
          <t>ocd-organization/f2129ec9-4be7-544f-805b-d49b9661ba3b</t>
        </is>
      </c>
      <c r="M725" s="27" t="inlineStr">
        <is>
          <t>https://github.com/CivicMirror/Civic-Data/blob/main/data/us/ma/posts/municipal/hanover-ma-board-of-health-member.yaml</t>
        </is>
      </c>
      <c r="N725" s="27" t="inlineStr">
        <is>
          <t>https://github.com/CivicMirror/Civic-Data/blob/main/data/us/ma/organizations/municipal/hanover-ma-board-of-health-member.yaml</t>
        </is>
      </c>
    </row>
    <row r="726" ht="15" customHeight="1" s="28">
      <c r="A726" s="27" t="inlineStr">
        <is>
          <t>Town of Hanover</t>
        </is>
      </c>
      <c r="B726" s="27" t="inlineStr">
        <is>
          <t>http://www.hanoverma.gov</t>
        </is>
      </c>
      <c r="D726" s="27" t="inlineStr">
        <is>
          <t>Trustee of the Public Library</t>
        </is>
      </c>
      <c r="E726" s="27" t="inlineStr">
        <is>
          <t>Trustee of the Public Library</t>
        </is>
      </c>
      <c r="F726" s="27" t="n">
        <v>3</v>
      </c>
      <c r="G726" s="27" t="inlineStr">
        <is>
          <t>https://www.hanover-ma.gov/finance-department/town-clerk/news/nomination-papers-are-now-available-for-the-hanover-2026-annual</t>
        </is>
      </c>
      <c r="H726" s="27" t="inlineStr">
        <is>
          <t>Supporting document/source</t>
        </is>
      </c>
      <c r="I726" s="27" t="inlineStr">
        <is>
          <t>https://www.hanover-ma.gov/finance-department/town-clerk/news/nomination-papers-are-now-available-for-the-hanover-2026-annual</t>
        </is>
      </c>
      <c r="J726" s="27" t="inlineStr">
        <is>
          <t>2026-08-19</t>
        </is>
      </c>
      <c r="K726" s="27" t="inlineStr">
        <is>
          <t>hanover-ma/library-trustee</t>
        </is>
      </c>
      <c r="L726" s="27" t="inlineStr">
        <is>
          <t>ocd-organization/07f9dc31-ecd2-5d3a-849b-a4fedf7869b3</t>
        </is>
      </c>
      <c r="M726" s="27" t="inlineStr">
        <is>
          <t>https://github.com/CivicMirror/Civic-Data/blob/main/data/us/ma/posts/municipal/hanover-ma-library-trustee.yaml</t>
        </is>
      </c>
      <c r="N726" s="27" t="inlineStr">
        <is>
          <t>https://github.com/CivicMirror/Civic-Data/blob/main/data/us/ma/organizations/municipal/hanover-ma-library-trustee.yaml</t>
        </is>
      </c>
    </row>
    <row r="727" ht="15" customHeight="1" s="28">
      <c r="A727" s="27" t="inlineStr">
        <is>
          <t>Town of Hanover</t>
        </is>
      </c>
      <c r="B727" s="27" t="inlineStr">
        <is>
          <t>http://www.hanoverma.gov</t>
        </is>
      </c>
      <c r="D727" s="27" t="inlineStr">
        <is>
          <t>Town Moderator</t>
        </is>
      </c>
      <c r="E727" s="27" t="inlineStr">
        <is>
          <t>Town Moderator</t>
        </is>
      </c>
      <c r="F727" s="27" t="n">
        <v>1</v>
      </c>
      <c r="G727" s="27" t="inlineStr">
        <is>
          <t>https://www.hanover-ma.gov/finance-department/town-clerk/news/nomination-papers-are-now-available-for-the-hanover-2026-annual</t>
        </is>
      </c>
      <c r="H727" s="27" t="inlineStr">
        <is>
          <t>Supporting document/source</t>
        </is>
      </c>
      <c r="I727" s="27" t="inlineStr">
        <is>
          <t>https://www.hanover-ma.gov/finance-department/town-clerk/news/nomination-papers-are-now-available-for-the-hanover-2026-annual</t>
        </is>
      </c>
      <c r="J727" s="27" t="inlineStr">
        <is>
          <t>2026-08-19</t>
        </is>
      </c>
      <c r="K727" s="27" t="inlineStr">
        <is>
          <t>hanover-ma/moderator</t>
        </is>
      </c>
      <c r="L727" s="27" t="inlineStr">
        <is>
          <t>ocd-organization/644d9d1e-65cb-5419-861f-c3d56bb25d5b</t>
        </is>
      </c>
      <c r="M727" s="27" t="inlineStr">
        <is>
          <t>https://github.com/CivicMirror/Civic-Data/blob/main/data/us/ma/posts/municipal/hanover-ma-moderator.yaml</t>
        </is>
      </c>
      <c r="N727" s="27" t="inlineStr">
        <is>
          <t>https://github.com/CivicMirror/Civic-Data/blob/main/data/us/ma/organizations/municipal/hanover-ma-moderator.yaml</t>
        </is>
      </c>
    </row>
    <row r="728" ht="15" customHeight="1" s="28">
      <c r="A728" s="27" t="inlineStr">
        <is>
          <t>Town of Hanover</t>
        </is>
      </c>
      <c r="B728" s="27" t="inlineStr">
        <is>
          <t>http://www.hanoverma.gov</t>
        </is>
      </c>
      <c r="D728" s="27" t="inlineStr">
        <is>
          <t>Planning Board Member</t>
        </is>
      </c>
      <c r="E728" s="27" t="inlineStr">
        <is>
          <t>Planning Board Member</t>
        </is>
      </c>
      <c r="F728" s="27" t="n">
        <v>7</v>
      </c>
      <c r="G728" s="27" t="inlineStr">
        <is>
          <t>https://www.hanover-ma.gov/finance-department/town-clerk/news/nomination-papers-are-now-available-for-the-hanover-2026-annual</t>
        </is>
      </c>
      <c r="H728" s="27" t="inlineStr">
        <is>
          <t>Supporting document/source</t>
        </is>
      </c>
      <c r="I728" s="27" t="inlineStr">
        <is>
          <t>https://www.hanover-ma.gov/finance-department/town-clerk/news/nomination-papers-are-now-available-for-the-hanover-2026-annual</t>
        </is>
      </c>
      <c r="J728" s="27" t="inlineStr">
        <is>
          <t>2026-08-19</t>
        </is>
      </c>
      <c r="K728" s="27" t="inlineStr">
        <is>
          <t>hanover-ma/planning-board-member</t>
        </is>
      </c>
      <c r="L728" s="27" t="inlineStr">
        <is>
          <t>ocd-organization/c57da62c-d041-59ce-92c1-ada4906e8cdf</t>
        </is>
      </c>
      <c r="M728" s="27" t="inlineStr">
        <is>
          <t>https://github.com/CivicMirror/Civic-Data/blob/main/data/us/ma/posts/municipal/hanover-ma-planning-board-member.yaml</t>
        </is>
      </c>
      <c r="N728" s="27" t="inlineStr">
        <is>
          <t>https://github.com/CivicMirror/Civic-Data/blob/main/data/us/ma/organizations/municipal/hanover-ma-planning-board-member.yaml</t>
        </is>
      </c>
    </row>
    <row r="729" ht="15" customHeight="1" s="28">
      <c r="A729" s="27" t="inlineStr">
        <is>
          <t>Town of Hanover</t>
        </is>
      </c>
      <c r="B729" s="27" t="inlineStr">
        <is>
          <t>http://www.hanoverma.gov</t>
        </is>
      </c>
      <c r="D729" s="27" t="inlineStr">
        <is>
          <t>School Committee Member</t>
        </is>
      </c>
      <c r="E729" s="27" t="inlineStr">
        <is>
          <t>School Committee Member</t>
        </is>
      </c>
      <c r="F729" s="27" t="n">
        <v>5</v>
      </c>
      <c r="G729" s="27" t="inlineStr">
        <is>
          <t>https://www.hanover-ma.gov/school-committee</t>
        </is>
      </c>
      <c r="H729" s="27" t="inlineStr">
        <is>
          <t>Likely direct office page</t>
        </is>
      </c>
      <c r="I729" s="27" t="inlineStr">
        <is>
          <t>https://www.hanover-ma.gov/school-committee</t>
        </is>
      </c>
      <c r="J729" s="27" t="inlineStr">
        <is>
          <t>2026-08-19</t>
        </is>
      </c>
      <c r="K729" s="27" t="inlineStr">
        <is>
          <t>hanover-ma/school-committee-member</t>
        </is>
      </c>
      <c r="L729" s="27" t="inlineStr">
        <is>
          <t>ocd-organization/7b2435fa-b326-5c89-9fc2-661da22441cd</t>
        </is>
      </c>
      <c r="M729" s="27" t="inlineStr">
        <is>
          <t>https://github.com/CivicMirror/Civic-Data/blob/main/data/us/ma/posts/municipal/hanover-ma-school-committee-member.yaml</t>
        </is>
      </c>
      <c r="N729" s="27" t="inlineStr">
        <is>
          <t>https://github.com/CivicMirror/Civic-Data/blob/main/data/us/ma/organizations/municipal/hanover-ma-school-committee-member.yaml</t>
        </is>
      </c>
    </row>
    <row r="730" ht="15" customHeight="1" s="28">
      <c r="A730" s="27" t="inlineStr">
        <is>
          <t>Town of Hanover</t>
        </is>
      </c>
      <c r="B730" s="27" t="inlineStr">
        <is>
          <t>http://www.hanoverma.gov</t>
        </is>
      </c>
      <c r="D730" s="27" t="inlineStr">
        <is>
          <t>Select Board Member</t>
        </is>
      </c>
      <c r="E730" s="27" t="inlineStr">
        <is>
          <t>Select Board Member</t>
        </is>
      </c>
      <c r="F730" s="27" t="n">
        <v>5</v>
      </c>
      <c r="G730" s="27" t="inlineStr">
        <is>
          <t>https://www.hanover-ma.gov/finance-department/town-clerk/news/nomination-papers-are-now-available-for-the-hanover-2026-annual</t>
        </is>
      </c>
      <c r="H730" s="27" t="inlineStr">
        <is>
          <t>Supporting document/source</t>
        </is>
      </c>
      <c r="I730" s="27" t="inlineStr">
        <is>
          <t>https://www.hanover-ma.gov/finance-department/town-clerk/news/nomination-papers-are-now-available-for-the-hanover-2026-annual</t>
        </is>
      </c>
      <c r="J730" s="27" t="inlineStr">
        <is>
          <t>2026-08-19</t>
        </is>
      </c>
      <c r="K730" s="27" t="inlineStr">
        <is>
          <t>hanover-ma/select-board-member</t>
        </is>
      </c>
      <c r="L730" s="27" t="inlineStr">
        <is>
          <t>ocd-organization/b82f15c0-7cfb-5df3-94c8-41a732ed90ef</t>
        </is>
      </c>
      <c r="M730" s="27" t="inlineStr">
        <is>
          <t>https://github.com/CivicMirror/Civic-Data/blob/main/data/us/ma/posts/municipal/hanover-ma-select-board-member.yaml</t>
        </is>
      </c>
      <c r="N730" s="27" t="inlineStr">
        <is>
          <t>https://github.com/CivicMirror/Civic-Data/blob/main/data/us/ma/organizations/municipal/hanover-ma-select-board-member.yaml</t>
        </is>
      </c>
    </row>
    <row r="731" ht="15" customHeight="1" s="28">
      <c r="A731" s="27" t="inlineStr">
        <is>
          <t>Town of Hanover</t>
        </is>
      </c>
      <c r="B731" s="27" t="inlineStr">
        <is>
          <t>http://www.hanoverma.gov</t>
        </is>
      </c>
      <c r="D731" s="27" t="inlineStr">
        <is>
          <t>Town Clerk</t>
        </is>
      </c>
      <c r="E731" s="27" t="inlineStr">
        <is>
          <t>Town Clerk</t>
        </is>
      </c>
      <c r="F731" s="27" t="n">
        <v>1</v>
      </c>
      <c r="G731" s="27" t="inlineStr">
        <is>
          <t>https://www.hanover-ma.gov/home/news/nomination-papers-are-now-available-for-the-upcoming-hanover-2025-annual-town-election</t>
        </is>
      </c>
      <c r="H731" s="27" t="inlineStr">
        <is>
          <t>Supporting document/source</t>
        </is>
      </c>
      <c r="I731" s="27" t="inlineStr">
        <is>
          <t>https://www.hanover-ma.gov/home/news/nomination-papers-are-now-available-for-the-upcoming-hanover-2025-annual-town-election</t>
        </is>
      </c>
      <c r="J731" s="27" t="inlineStr">
        <is>
          <t>2026-08-19</t>
        </is>
      </c>
      <c r="K731" s="27" t="inlineStr">
        <is>
          <t>hanover-ma/town-clerk</t>
        </is>
      </c>
      <c r="L731" s="27" t="inlineStr">
        <is>
          <t>ocd-organization/c4aef3d4-c783-50f3-9a53-bba599e35b12</t>
        </is>
      </c>
      <c r="M731" s="27" t="inlineStr">
        <is>
          <t>https://github.com/CivicMirror/Civic-Data/blob/main/data/us/ma/posts/municipal/hanover-ma-town-clerk.yaml</t>
        </is>
      </c>
      <c r="N731" s="27" t="inlineStr">
        <is>
          <t>https://github.com/CivicMirror/Civic-Data/blob/main/data/us/ma/organizations/municipal/hanover-ma-town-clerk.yaml</t>
        </is>
      </c>
    </row>
    <row r="732" ht="15" customHeight="1" s="28">
      <c r="A732" s="27" t="inlineStr">
        <is>
          <t>Town of Hanson</t>
        </is>
      </c>
      <c r="B732" s="27" t="inlineStr">
        <is>
          <t>http://www.hansonma.gov</t>
        </is>
      </c>
      <c r="D732" s="27" t="inlineStr">
        <is>
          <t>Board of Assessors Member</t>
        </is>
      </c>
      <c r="E732" s="27" t="inlineStr">
        <is>
          <t>Board of Assessors Member</t>
        </is>
      </c>
      <c r="F732" s="27" t="n">
        <v>3</v>
      </c>
      <c r="G732" s="27" t="inlineStr">
        <is>
          <t>https://www.hanson-ma.gov/board-assessors</t>
        </is>
      </c>
      <c r="H732" s="27" t="inlineStr">
        <is>
          <t>Likely direct office page</t>
        </is>
      </c>
      <c r="I732" s="27" t="inlineStr">
        <is>
          <t>https://www.hanson-ma.gov/board-assessors</t>
        </is>
      </c>
      <c r="J732" s="27" t="inlineStr">
        <is>
          <t>2026-08-19</t>
        </is>
      </c>
      <c r="K732" s="27" t="inlineStr">
        <is>
          <t>hanson-ma/assessor</t>
        </is>
      </c>
      <c r="L732" s="27" t="inlineStr">
        <is>
          <t>ocd-organization/a212e10b-0e2f-5087-ab01-579c1a2cf6ae</t>
        </is>
      </c>
      <c r="M732" s="27" t="inlineStr">
        <is>
          <t>https://github.com/CivicMirror/Civic-Data/blob/main/data/us/ma/posts/municipal/hanson-ma-assessor.yaml</t>
        </is>
      </c>
      <c r="N732" s="27" t="inlineStr">
        <is>
          <t>https://github.com/CivicMirror/Civic-Data/blob/main/data/us/ma/organizations/municipal/hanson-ma-assessor.yaml</t>
        </is>
      </c>
    </row>
    <row r="733" ht="15" customHeight="1" s="28">
      <c r="A733" s="27" t="inlineStr">
        <is>
          <t>Town of Hanson</t>
        </is>
      </c>
      <c r="B733" s="27" t="inlineStr">
        <is>
          <t>http://www.hansonma.gov</t>
        </is>
      </c>
      <c r="D733" s="27" t="inlineStr">
        <is>
          <t>Board of Health Member</t>
        </is>
      </c>
      <c r="E733" s="27" t="inlineStr">
        <is>
          <t>Board of Health Member</t>
        </is>
      </c>
      <c r="F733" s="27" t="n">
        <v>3</v>
      </c>
      <c r="G733" s="27" t="inlineStr">
        <is>
          <t>https://www.hanson-ma.gov/board-health</t>
        </is>
      </c>
      <c r="H733" s="27" t="inlineStr">
        <is>
          <t>Likely direct office page</t>
        </is>
      </c>
      <c r="I733" s="27" t="inlineStr">
        <is>
          <t>https://www.hanson-ma.gov/board-health</t>
        </is>
      </c>
      <c r="J733" s="27" t="inlineStr">
        <is>
          <t>2026-08-19</t>
        </is>
      </c>
      <c r="K733" s="27" t="inlineStr">
        <is>
          <t>hanson-ma/board-of-health-member</t>
        </is>
      </c>
      <c r="L733" s="27" t="inlineStr">
        <is>
          <t>ocd-organization/e848fc59-2d5f-5634-afbe-b72f2302e3af</t>
        </is>
      </c>
      <c r="M733" s="27" t="inlineStr">
        <is>
          <t>https://github.com/CivicMirror/Civic-Data/blob/main/data/us/ma/posts/municipal/hanson-ma-board-of-health-member.yaml</t>
        </is>
      </c>
      <c r="N733" s="27" t="inlineStr">
        <is>
          <t>https://github.com/CivicMirror/Civic-Data/blob/main/data/us/ma/organizations/municipal/hanson-ma-board-of-health-member.yaml</t>
        </is>
      </c>
    </row>
    <row r="734" ht="15" customHeight="1" s="28">
      <c r="A734" s="27" t="inlineStr">
        <is>
          <t>Town of Hanson</t>
        </is>
      </c>
      <c r="B734" s="27" t="inlineStr">
        <is>
          <t>http://www.hansonma.gov</t>
        </is>
      </c>
      <c r="D734" s="27" t="inlineStr">
        <is>
          <t>Planning Board Member</t>
        </is>
      </c>
      <c r="E734" s="27" t="inlineStr">
        <is>
          <t>Planning Board Member</t>
        </is>
      </c>
      <c r="F734" s="27" t="n">
        <v>5</v>
      </c>
      <c r="G734" s="27" t="inlineStr">
        <is>
          <t>https://www.hanson-ma.gov/planning-boarddepartment</t>
        </is>
      </c>
      <c r="H734" s="27" t="inlineStr">
        <is>
          <t>Likely direct office page</t>
        </is>
      </c>
      <c r="I734" s="27" t="inlineStr">
        <is>
          <t>https://www.hanson-ma.gov/planning-boarddepartment</t>
        </is>
      </c>
      <c r="J734" s="27" t="inlineStr">
        <is>
          <t>2026-08-19</t>
        </is>
      </c>
      <c r="K734" s="27" t="inlineStr">
        <is>
          <t>hanson-ma/planning-board-member</t>
        </is>
      </c>
      <c r="L734" s="27" t="inlineStr">
        <is>
          <t>ocd-organization/c7b78cc0-cedb-50f6-8cbd-d18e3507cb31</t>
        </is>
      </c>
      <c r="M734" s="27" t="inlineStr">
        <is>
          <t>https://github.com/CivicMirror/Civic-Data/blob/main/data/us/ma/posts/municipal/hanson-ma-planning-board-member.yaml</t>
        </is>
      </c>
      <c r="N734" s="27" t="inlineStr">
        <is>
          <t>https://github.com/CivicMirror/Civic-Data/blob/main/data/us/ma/organizations/municipal/hanson-ma-planning-board-member.yaml</t>
        </is>
      </c>
    </row>
    <row r="735" ht="15" customHeight="1" s="28">
      <c r="A735" s="27" t="inlineStr">
        <is>
          <t>Town of Hanson</t>
        </is>
      </c>
      <c r="B735" s="27" t="inlineStr">
        <is>
          <t>http://www.hansonma.gov</t>
        </is>
      </c>
      <c r="D735" s="27" t="inlineStr">
        <is>
          <t>South Shore Regional Vocational Technical School Committee Member (Hanson)</t>
        </is>
      </c>
      <c r="E735" s="27" t="inlineStr">
        <is>
          <t>South Shore Regional Vocational Technical School Committee Member (Hanson)</t>
        </is>
      </c>
      <c r="F735" s="27" t="n">
        <v>1</v>
      </c>
      <c r="G735" s="27" t="inlineStr">
        <is>
          <t>https://www.hanson-ma.gov/school-committee-south-shore-regional</t>
        </is>
      </c>
      <c r="H735" s="27" t="inlineStr">
        <is>
          <t>Likely direct office page</t>
        </is>
      </c>
      <c r="I735" s="27" t="inlineStr">
        <is>
          <t>https://www.hanson-ma.gov/school-committee-south-shore-regional</t>
        </is>
      </c>
      <c r="J735" s="27" t="inlineStr">
        <is>
          <t>2026-08-19</t>
        </is>
      </c>
      <c r="K735" s="27" t="inlineStr">
        <is>
          <t>hanson-ma/regional-vocational-school-committee-member</t>
        </is>
      </c>
      <c r="L735" s="27" t="inlineStr">
        <is>
          <t>ocd-organization/5fd6c76f-9c9b-5acb-af1a-9282c9e5abc2</t>
        </is>
      </c>
      <c r="M735" s="27" t="inlineStr">
        <is>
          <t>https://github.com/CivicMirror/Civic-Data/blob/main/data/us/ma/posts/municipal/hanson-ma-regional-vocational-school-committee-member.yaml</t>
        </is>
      </c>
      <c r="N735" s="27" t="inlineStr">
        <is>
          <t>https://github.com/CivicMirror/Civic-Data/blob/main/data/us/ma/organizations/municipal/hanson-ma-regional-vocational-school-committee-member.yaml</t>
        </is>
      </c>
    </row>
    <row r="736" ht="15" customHeight="1" s="28">
      <c r="A736" s="27" t="inlineStr">
        <is>
          <t>Town of Hanson</t>
        </is>
      </c>
      <c r="B736" s="27" t="inlineStr">
        <is>
          <t>http://www.hansonma.gov</t>
        </is>
      </c>
      <c r="D736" s="27" t="inlineStr">
        <is>
          <t>Select Board Member</t>
        </is>
      </c>
      <c r="E736" s="27" t="inlineStr">
        <is>
          <t>Select Board Member</t>
        </is>
      </c>
      <c r="F736" s="27" t="n">
        <v>5</v>
      </c>
      <c r="G736" s="27" t="inlineStr">
        <is>
          <t>https://www.hanson-ma.gov/select-board</t>
        </is>
      </c>
      <c r="H736" s="27" t="inlineStr">
        <is>
          <t>Likely direct office page</t>
        </is>
      </c>
      <c r="I736" s="27" t="inlineStr">
        <is>
          <t>https://www.hanson-ma.gov/select-board</t>
        </is>
      </c>
      <c r="J736" s="27" t="inlineStr">
        <is>
          <t>2026-08-19</t>
        </is>
      </c>
      <c r="K736" s="27" t="inlineStr">
        <is>
          <t>hanson-ma/select-board-member</t>
        </is>
      </c>
      <c r="L736" s="27" t="inlineStr">
        <is>
          <t>ocd-organization/ba04c95a-da5e-5c70-9355-01e9e6e932ed</t>
        </is>
      </c>
      <c r="M736" s="27" t="inlineStr">
        <is>
          <t>https://github.com/CivicMirror/Civic-Data/blob/main/data/us/ma/posts/municipal/hanson-ma-select-board-member.yaml</t>
        </is>
      </c>
      <c r="N736" s="27" t="inlineStr">
        <is>
          <t>https://github.com/CivicMirror/Civic-Data/blob/main/data/us/ma/organizations/municipal/hanson-ma-select-board-member.yaml</t>
        </is>
      </c>
    </row>
    <row r="737" ht="15" customHeight="1" s="28">
      <c r="A737" s="27" t="inlineStr">
        <is>
          <t>Town of Hardwick</t>
        </is>
      </c>
      <c r="B737" s="27" t="inlineStr">
        <is>
          <t>http://www.townofhardwick.com</t>
        </is>
      </c>
      <c r="D737" s="27" t="inlineStr">
        <is>
          <t>Board of Assessors Member</t>
        </is>
      </c>
      <c r="E737" s="27" t="inlineStr">
        <is>
          <t>Board of Assessors Member</t>
        </is>
      </c>
      <c r="F737" s="27" t="n">
        <v>3</v>
      </c>
      <c r="G737" s="27" t="inlineStr">
        <is>
          <t>https://www.hardwick-ma.gov/media/8706</t>
        </is>
      </c>
      <c r="H737" s="27" t="inlineStr">
        <is>
          <t>Source URL — review</t>
        </is>
      </c>
      <c r="I737" s="27" t="inlineStr">
        <is>
          <t>https://www.hardwick-ma.gov/media/8706</t>
        </is>
      </c>
      <c r="J737" s="27" t="inlineStr">
        <is>
          <t>2026-08-26</t>
        </is>
      </c>
      <c r="K737" s="27" t="inlineStr">
        <is>
          <t>hardwick-ma/assessor</t>
        </is>
      </c>
      <c r="L737" s="27" t="inlineStr">
        <is>
          <t>ocd-organization/93192385-3917-4e0c-852e-7924c13f724b</t>
        </is>
      </c>
      <c r="M737" s="27" t="inlineStr">
        <is>
          <t>https://github.com/CivicMirror/Civic-Data/blob/main/data/us/ma/posts/municipal/hardwick-ma-assessor.yaml</t>
        </is>
      </c>
      <c r="N737" s="27" t="inlineStr">
        <is>
          <t>https://github.com/CivicMirror/Civic-Data/blob/main/data/us/ma/organizations/municipal/hardwick-ma-assessor.yaml</t>
        </is>
      </c>
    </row>
    <row r="738" ht="15" customHeight="1" s="28">
      <c r="A738" s="27" t="inlineStr">
        <is>
          <t>Town of Hardwick</t>
        </is>
      </c>
      <c r="B738" s="27" t="inlineStr">
        <is>
          <t>http://www.townofhardwick.com</t>
        </is>
      </c>
      <c r="D738" s="27" t="inlineStr">
        <is>
          <t>Board of Health Member</t>
        </is>
      </c>
      <c r="E738" s="27" t="inlineStr">
        <is>
          <t>Board of Health Member</t>
        </is>
      </c>
      <c r="F738" s="27" t="n">
        <v>3</v>
      </c>
      <c r="G738" s="27" t="inlineStr">
        <is>
          <t>https://www.hardwick-ma.gov/media/8706</t>
        </is>
      </c>
      <c r="H738" s="27" t="inlineStr">
        <is>
          <t>Source URL — review</t>
        </is>
      </c>
      <c r="I738" s="27" t="inlineStr">
        <is>
          <t>https://www.hardwick-ma.gov/media/8706</t>
        </is>
      </c>
      <c r="J738" s="27" t="inlineStr">
        <is>
          <t>2026-08-26</t>
        </is>
      </c>
      <c r="K738" s="27" t="inlineStr">
        <is>
          <t>hardwick-ma/board-of-health-member</t>
        </is>
      </c>
      <c r="L738" s="27" t="inlineStr">
        <is>
          <t>ocd-organization/082bd78f-f005-4719-bd10-e006c153cd37</t>
        </is>
      </c>
      <c r="M738" s="27" t="inlineStr">
        <is>
          <t>https://github.com/CivicMirror/Civic-Data/blob/main/data/us/ma/posts/municipal/hardwick-ma-board-of-health-member.yaml</t>
        </is>
      </c>
      <c r="N738" s="27" t="inlineStr">
        <is>
          <t>https://github.com/CivicMirror/Civic-Data/blob/main/data/us/ma/organizations/municipal/hardwick-ma-board-of-health-member.yaml</t>
        </is>
      </c>
    </row>
    <row r="739" ht="15" customHeight="1" s="28">
      <c r="A739" s="27" t="inlineStr">
        <is>
          <t>Town of Hardwick</t>
        </is>
      </c>
      <c r="B739" s="27" t="inlineStr">
        <is>
          <t>http://www.townofhardwick.com</t>
        </is>
      </c>
      <c r="D739" s="27" t="inlineStr">
        <is>
          <t>Constable</t>
        </is>
      </c>
      <c r="E739" s="27" t="inlineStr">
        <is>
          <t>Constable</t>
        </is>
      </c>
      <c r="F739" s="27" t="n">
        <v>3</v>
      </c>
      <c r="G739" s="27" t="inlineStr">
        <is>
          <t>https://www.hardwick-ma.gov/media/1346</t>
        </is>
      </c>
      <c r="H739" s="27" t="inlineStr">
        <is>
          <t>Source URL — review</t>
        </is>
      </c>
      <c r="I739" s="27" t="inlineStr">
        <is>
          <t>https://www.hardwick-ma.gov/media/1346</t>
        </is>
      </c>
      <c r="J739" s="27" t="inlineStr">
        <is>
          <t>2026-08-26</t>
        </is>
      </c>
      <c r="K739" s="27" t="inlineStr">
        <is>
          <t>hardwick-ma/constable</t>
        </is>
      </c>
      <c r="L739" s="27" t="inlineStr">
        <is>
          <t>ocd-organization/60ae82d4-3ad8-4996-9b01-2a2490dea721</t>
        </is>
      </c>
      <c r="M739" s="27" t="inlineStr">
        <is>
          <t>https://github.com/CivicMirror/Civic-Data/blob/main/data/us/ma/posts/municipal/hardwick-ma-constable.yaml</t>
        </is>
      </c>
      <c r="N739" s="27" t="inlineStr">
        <is>
          <t>https://github.com/CivicMirror/Civic-Data/blob/main/data/us/ma/organizations/municipal/hardwick-ma-constable.yaml</t>
        </is>
      </c>
    </row>
    <row r="740" ht="15" customHeight="1" s="28">
      <c r="A740" s="27" t="inlineStr">
        <is>
          <t>Town of Hardwick</t>
        </is>
      </c>
      <c r="B740" s="27" t="inlineStr">
        <is>
          <t>http://www.townofhardwick.com</t>
        </is>
      </c>
      <c r="D740" s="27" t="inlineStr">
        <is>
          <t>Gilbertville Water District Commissioner</t>
        </is>
      </c>
      <c r="E740" s="27" t="inlineStr">
        <is>
          <t>Gilbertville Water District Commissioner</t>
        </is>
      </c>
      <c r="F740" s="27" t="n">
        <v>3</v>
      </c>
      <c r="G740" s="27" t="inlineStr">
        <is>
          <t>https://www.hardwick-ma.gov/media/8806</t>
        </is>
      </c>
      <c r="H740" s="27" t="inlineStr">
        <is>
          <t>Source URL — review</t>
        </is>
      </c>
      <c r="I740" s="27" t="inlineStr">
        <is>
          <t>https://www.hardwick-ma.gov/media/8806</t>
        </is>
      </c>
      <c r="J740" s="27" t="inlineStr">
        <is>
          <t>2026-08-26</t>
        </is>
      </c>
      <c r="K740" s="27" t="inlineStr">
        <is>
          <t>hardwick-ma/gilbertville-water-district-commissioner</t>
        </is>
      </c>
      <c r="L740" s="27" t="inlineStr">
        <is>
          <t>ocd-organization/4933b431-aedd-49db-b03b-7b7fae4d59f2</t>
        </is>
      </c>
      <c r="M740" s="27" t="inlineStr">
        <is>
          <t>https://github.com/CivicMirror/Civic-Data/blob/main/data/us/ma/posts/municipal/hardwick-ma-gilbertville-water-district-commissioner.yaml</t>
        </is>
      </c>
      <c r="N740" s="27" t="inlineStr">
        <is>
          <t>https://github.com/CivicMirror/Civic-Data/blob/main/data/us/ma/organizations/municipal/hardwick-ma-gilbertville-water-district-commissioner.yaml</t>
        </is>
      </c>
    </row>
    <row r="741" ht="15" customHeight="1" s="28">
      <c r="A741" s="27" t="inlineStr">
        <is>
          <t>Town of Hardwick</t>
        </is>
      </c>
      <c r="B741" s="27" t="inlineStr">
        <is>
          <t>http://www.townofhardwick.com</t>
        </is>
      </c>
      <c r="D741" s="27" t="inlineStr">
        <is>
          <t>G'ville-W'Wright Sewer Commissioner</t>
        </is>
      </c>
      <c r="E741" s="27" t="inlineStr">
        <is>
          <t>G'ville-W'Wright Sewer Commissioner</t>
        </is>
      </c>
      <c r="F741" s="27" t="n">
        <v>1</v>
      </c>
      <c r="G741" s="27" t="inlineStr">
        <is>
          <t>https://www.hardwick-ma.gov/media/1346</t>
        </is>
      </c>
      <c r="H741" s="27" t="inlineStr">
        <is>
          <t>Source URL — review</t>
        </is>
      </c>
      <c r="I741" s="27" t="inlineStr">
        <is>
          <t>https://www.hardwick-ma.gov/media/1346</t>
        </is>
      </c>
      <c r="J741" s="27" t="inlineStr">
        <is>
          <t>2026-08-26</t>
        </is>
      </c>
      <c r="K741" s="27" t="inlineStr">
        <is>
          <t>hardwick-ma/gville-wwright-sewer-commissioner</t>
        </is>
      </c>
      <c r="L741" s="27" t="inlineStr">
        <is>
          <t>ocd-organization/96e19abe-a4b9-46a6-aea9-139d34f9e63d</t>
        </is>
      </c>
      <c r="M741" s="27" t="inlineStr">
        <is>
          <t>https://github.com/CivicMirror/Civic-Data/blob/main/data/us/ma/posts/municipal/hardwick-ma-gville-wwright-sewer-commissioner.yaml</t>
        </is>
      </c>
      <c r="N741" s="27" t="inlineStr">
        <is>
          <t>https://github.com/CivicMirror/Civic-Data/blob/main/data/us/ma/organizations/municipal/hardwick-ma-gville-wwright-sewer-commissioner.yaml</t>
        </is>
      </c>
    </row>
    <row r="742" ht="15" customHeight="1" s="28">
      <c r="A742" s="27" t="inlineStr">
        <is>
          <t>Town of Hardwick</t>
        </is>
      </c>
      <c r="B742" s="27" t="inlineStr">
        <is>
          <t>http://www.townofhardwick.com</t>
        </is>
      </c>
      <c r="D742" s="27" t="inlineStr">
        <is>
          <t>Moderator</t>
        </is>
      </c>
      <c r="E742" s="27" t="inlineStr">
        <is>
          <t>Moderator</t>
        </is>
      </c>
      <c r="F742" s="27" t="n">
        <v>1</v>
      </c>
      <c r="G742" s="27" t="inlineStr">
        <is>
          <t>https://www.hardwick-ma.gov/media/8706</t>
        </is>
      </c>
      <c r="H742" s="27" t="inlineStr">
        <is>
          <t>Source URL — review</t>
        </is>
      </c>
      <c r="I742" s="27" t="inlineStr">
        <is>
          <t>https://www.hardwick-ma.gov/media/8706</t>
        </is>
      </c>
      <c r="J742" s="27" t="inlineStr">
        <is>
          <t>2026-08-26</t>
        </is>
      </c>
      <c r="K742" s="27" t="inlineStr">
        <is>
          <t>hardwick-ma/moderator</t>
        </is>
      </c>
      <c r="L742" s="27" t="inlineStr">
        <is>
          <t>ocd-organization/04875e08-528b-4ada-a99a-077dfb0e1a0d</t>
        </is>
      </c>
      <c r="M742" s="27" t="inlineStr">
        <is>
          <t>https://github.com/CivicMirror/Civic-Data/blob/main/data/us/ma/posts/municipal/hardwick-ma-moderator.yaml</t>
        </is>
      </c>
      <c r="N742" s="27" t="inlineStr">
        <is>
          <t>https://github.com/CivicMirror/Civic-Data/blob/main/data/us/ma/organizations/municipal/hardwick-ma-moderator.yaml</t>
        </is>
      </c>
    </row>
    <row r="743" ht="15" customHeight="1" s="28">
      <c r="A743" s="27" t="inlineStr">
        <is>
          <t>Town of Hardwick</t>
        </is>
      </c>
      <c r="B743" s="27" t="inlineStr">
        <is>
          <t>http://www.townofhardwick.com</t>
        </is>
      </c>
      <c r="D743" s="27" t="inlineStr">
        <is>
          <t>Paige Agricultural Fund Trustee</t>
        </is>
      </c>
      <c r="E743" s="27" t="inlineStr">
        <is>
          <t>Paige Agricultural Fund Trustee</t>
        </is>
      </c>
      <c r="F743" s="27" t="n">
        <v>4</v>
      </c>
      <c r="G743" s="27" t="inlineStr">
        <is>
          <t>https://www.hardwick-ma.gov/media/8706</t>
        </is>
      </c>
      <c r="H743" s="27" t="inlineStr">
        <is>
          <t>Source URL — review</t>
        </is>
      </c>
      <c r="I743" s="27" t="inlineStr">
        <is>
          <t>https://www.hardwick-ma.gov/media/8706</t>
        </is>
      </c>
      <c r="J743" s="27" t="inlineStr">
        <is>
          <t>2026-08-26</t>
        </is>
      </c>
      <c r="K743" s="27" t="inlineStr">
        <is>
          <t>hardwick-ma/paige-agricultural-fund-trustee</t>
        </is>
      </c>
      <c r="L743" s="27" t="inlineStr">
        <is>
          <t>ocd-organization/88612f49-344f-41e2-9b91-fa8eb49b73e0</t>
        </is>
      </c>
      <c r="M743" s="27" t="inlineStr">
        <is>
          <t>https://github.com/CivicMirror/Civic-Data/blob/main/data/us/ma/posts/municipal/hardwick-ma-paige-agricultural-fund-trustee.yaml</t>
        </is>
      </c>
      <c r="N743" s="27" t="inlineStr">
        <is>
          <t>https://github.com/CivicMirror/Civic-Data/blob/main/data/us/ma/organizations/municipal/hardwick-ma-paige-agricultural-fund-trustee.yaml</t>
        </is>
      </c>
    </row>
    <row r="744" ht="15" customHeight="1" s="28">
      <c r="A744" s="27" t="inlineStr">
        <is>
          <t>Town of Hardwick</t>
        </is>
      </c>
      <c r="B744" s="27" t="inlineStr">
        <is>
          <t>http://www.townofhardwick.com</t>
        </is>
      </c>
      <c r="D744" s="27" t="inlineStr">
        <is>
          <t>Paige Memorial Library Trustee</t>
        </is>
      </c>
      <c r="E744" s="27" t="inlineStr">
        <is>
          <t>Paige Memorial Library Trustee</t>
        </is>
      </c>
      <c r="F744" s="27" t="n">
        <v>6</v>
      </c>
      <c r="G744" s="27" t="inlineStr">
        <is>
          <t>https://www.hardwick-ma.gov/media/8706</t>
        </is>
      </c>
      <c r="H744" s="27" t="inlineStr">
        <is>
          <t>Source URL — review</t>
        </is>
      </c>
      <c r="I744" s="27" t="inlineStr">
        <is>
          <t>https://www.hardwick-ma.gov/media/8706</t>
        </is>
      </c>
      <c r="J744" s="27" t="inlineStr">
        <is>
          <t>2026-08-26</t>
        </is>
      </c>
      <c r="K744" s="27" t="inlineStr">
        <is>
          <t>hardwick-ma/paige-memorial-library-trustee</t>
        </is>
      </c>
      <c r="L744" s="27" t="inlineStr">
        <is>
          <t>ocd-organization/c0b351df-e4d9-4a13-acab-f34cdf09cc17</t>
        </is>
      </c>
      <c r="M744" s="27" t="inlineStr">
        <is>
          <t>https://github.com/CivicMirror/Civic-Data/blob/main/data/us/ma/posts/municipal/hardwick-ma-paige-memorial-library-trustee.yaml</t>
        </is>
      </c>
      <c r="N744" s="27" t="inlineStr">
        <is>
          <t>https://github.com/CivicMirror/Civic-Data/blob/main/data/us/ma/organizations/municipal/hardwick-ma-paige-memorial-library-trustee.yaml</t>
        </is>
      </c>
    </row>
    <row r="745" ht="15" customHeight="1" s="28">
      <c r="A745" s="27" t="inlineStr">
        <is>
          <t>Town of Hardwick</t>
        </is>
      </c>
      <c r="B745" s="27" t="inlineStr">
        <is>
          <t>http://www.townofhardwick.com</t>
        </is>
      </c>
      <c r="D745" s="27" t="inlineStr">
        <is>
          <t>Planning Board Member</t>
        </is>
      </c>
      <c r="E745" s="27" t="inlineStr">
        <is>
          <t>Planning Board Member</t>
        </is>
      </c>
      <c r="F745" s="27" t="n">
        <v>5</v>
      </c>
      <c r="G745" s="27" t="inlineStr">
        <is>
          <t>https://www.hardwick-ma.gov/home-page/page/2026-annual-town-election-information</t>
        </is>
      </c>
      <c r="H745" s="27" t="inlineStr">
        <is>
          <t>Source URL — review</t>
        </is>
      </c>
      <c r="I745" s="27" t="inlineStr">
        <is>
          <t>https://www.hardwick-ma.gov/home-page/page/2026-annual-town-election-information</t>
        </is>
      </c>
      <c r="J745" s="27" t="inlineStr">
        <is>
          <t>2026-08-19</t>
        </is>
      </c>
      <c r="K745" s="27" t="inlineStr">
        <is>
          <t>hardwick-ma/planning-board-member</t>
        </is>
      </c>
      <c r="L745" s="27" t="inlineStr">
        <is>
          <t>ocd-organization/1656d1f1-6aec-5e9e-bcad-5f596a8a6841</t>
        </is>
      </c>
      <c r="M745" s="27" t="inlineStr">
        <is>
          <t>https://github.com/CivicMirror/Civic-Data/blob/main/data/us/ma/posts/municipal/hardwick-ma-planning-board-member.yaml</t>
        </is>
      </c>
      <c r="N745" s="27" t="inlineStr">
        <is>
          <t>https://github.com/CivicMirror/Civic-Data/blob/main/data/us/ma/organizations/municipal/hardwick-ma-planning-board-member.yaml</t>
        </is>
      </c>
    </row>
    <row r="746" ht="15" customHeight="1" s="28">
      <c r="A746" s="27" t="inlineStr">
        <is>
          <t>Town of Hardwick</t>
        </is>
      </c>
      <c r="B746" s="27" t="inlineStr">
        <is>
          <t>http://www.townofhardwick.com</t>
        </is>
      </c>
      <c r="D746" s="27" t="inlineStr">
        <is>
          <t>K-12 Quabbin Regional School Committee Member</t>
        </is>
      </c>
      <c r="E746" s="27" t="inlineStr">
        <is>
          <t>K-12 Quabbin Regional School Committee Member</t>
        </is>
      </c>
      <c r="F746" s="27" t="n">
        <v>3</v>
      </c>
      <c r="G746" s="27" t="inlineStr">
        <is>
          <t>https://www.hardwick-ma.gov/media/8706</t>
        </is>
      </c>
      <c r="H746" s="27" t="inlineStr">
        <is>
          <t>Source URL — review</t>
        </is>
      </c>
      <c r="I746" s="27" t="inlineStr">
        <is>
          <t>https://www.hardwick-ma.gov/media/8706</t>
        </is>
      </c>
      <c r="J746" s="27" t="inlineStr">
        <is>
          <t>2026-08-26</t>
        </is>
      </c>
      <c r="K746" s="27" t="inlineStr">
        <is>
          <t>hardwick-ma/quabbin-regional-school-committee-member</t>
        </is>
      </c>
      <c r="L746" s="27" t="inlineStr">
        <is>
          <t>ocd-organization/26efd7fc-ae2c-4ff4-b452-37a9b5e39b92</t>
        </is>
      </c>
      <c r="M746" s="27" t="inlineStr">
        <is>
          <t>https://github.com/CivicMirror/Civic-Data/blob/main/data/us/ma/posts/municipal/hardwick-ma-quabbin-regional-school-committee-member.yaml</t>
        </is>
      </c>
      <c r="N746" s="27" t="inlineStr">
        <is>
          <t>https://github.com/CivicMirror/Civic-Data/blob/main/data/us/ma/organizations/municipal/hardwick-ma-quabbin-regional-school-committee-member.yaml</t>
        </is>
      </c>
    </row>
    <row r="747" ht="15" customHeight="1" s="28">
      <c r="A747" s="27" t="inlineStr">
        <is>
          <t>Town of Hardwick</t>
        </is>
      </c>
      <c r="B747" s="27" t="inlineStr">
        <is>
          <t>http://www.townofhardwick.com</t>
        </is>
      </c>
      <c r="D747" s="27" t="inlineStr">
        <is>
          <t>Select Board Member</t>
        </is>
      </c>
      <c r="E747" s="27" t="inlineStr">
        <is>
          <t>Select Board Member</t>
        </is>
      </c>
      <c r="F747" s="27" t="n">
        <v>3</v>
      </c>
      <c r="G747" s="27" t="inlineStr">
        <is>
          <t>https://www.hardwick-ma.gov/home-page/page/2026-annual-town-election-information</t>
        </is>
      </c>
      <c r="H747" s="27" t="inlineStr">
        <is>
          <t>Source URL — review</t>
        </is>
      </c>
      <c r="I747" s="27" t="inlineStr">
        <is>
          <t>https://www.hardwick-ma.gov/home-page/page/2026-annual-town-election-information</t>
        </is>
      </c>
      <c r="J747" s="27" t="inlineStr">
        <is>
          <t>2026-08-19</t>
        </is>
      </c>
      <c r="K747" s="27" t="inlineStr">
        <is>
          <t>hardwick-ma/select-board-member</t>
        </is>
      </c>
      <c r="L747" s="27" t="inlineStr">
        <is>
          <t>ocd-organization/e755ed30-8e08-5f83-bfcb-d85a72f666bd</t>
        </is>
      </c>
      <c r="M747" s="27" t="inlineStr">
        <is>
          <t>https://github.com/CivicMirror/Civic-Data/blob/main/data/us/ma/posts/municipal/hardwick-ma-select-board-member.yaml</t>
        </is>
      </c>
      <c r="N747" s="27" t="inlineStr">
        <is>
          <t>https://github.com/CivicMirror/Civic-Data/blob/main/data/us/ma/organizations/municipal/hardwick-ma-select-board-member.yaml</t>
        </is>
      </c>
    </row>
    <row r="748" ht="15" customHeight="1" s="28">
      <c r="A748" s="27" t="inlineStr">
        <is>
          <t>Town of Hardwick</t>
        </is>
      </c>
      <c r="B748" s="27" t="inlineStr">
        <is>
          <t>http://www.townofhardwick.com</t>
        </is>
      </c>
      <c r="D748" s="27" t="inlineStr">
        <is>
          <t>Town Clerk</t>
        </is>
      </c>
      <c r="E748" s="27" t="inlineStr">
        <is>
          <t>Town Clerk</t>
        </is>
      </c>
      <c r="F748" s="27" t="n">
        <v>1</v>
      </c>
      <c r="G748" s="27" t="inlineStr">
        <is>
          <t>https://www.hardwick-ma.gov/media/8706</t>
        </is>
      </c>
      <c r="H748" s="27" t="inlineStr">
        <is>
          <t>Source URL — review</t>
        </is>
      </c>
      <c r="I748" s="27" t="inlineStr">
        <is>
          <t>https://www.hardwick-ma.gov/media/8706</t>
        </is>
      </c>
      <c r="J748" s="27" t="inlineStr">
        <is>
          <t>2026-08-26</t>
        </is>
      </c>
      <c r="K748" s="27" t="inlineStr">
        <is>
          <t>hardwick-ma/town-clerk</t>
        </is>
      </c>
      <c r="L748" s="27" t="inlineStr">
        <is>
          <t>ocd-organization/521930b2-ffac-4ca4-ace5-3dda9199c54e</t>
        </is>
      </c>
      <c r="M748" s="27" t="inlineStr">
        <is>
          <t>https://github.com/CivicMirror/Civic-Data/blob/main/data/us/ma/posts/municipal/hardwick-ma-town-clerk.yaml</t>
        </is>
      </c>
      <c r="N748" s="27" t="inlineStr">
        <is>
          <t>https://github.com/CivicMirror/Civic-Data/blob/main/data/us/ma/organizations/municipal/hardwick-ma-town-clerk.yaml</t>
        </is>
      </c>
    </row>
    <row r="749" ht="15" customHeight="1" s="28">
      <c r="A749" s="27" t="inlineStr">
        <is>
          <t>Town of Harvard</t>
        </is>
      </c>
      <c r="B749" s="27" t="inlineStr">
        <is>
          <t>http://harvard.ma.us/</t>
        </is>
      </c>
      <c r="D749" s="27" t="inlineStr">
        <is>
          <t>Harvard Public Library Trustee</t>
        </is>
      </c>
      <c r="E749" s="27" t="inlineStr">
        <is>
          <t>Harvard Public Library Trustee</t>
        </is>
      </c>
      <c r="F749" s="27" t="n">
        <v>6</v>
      </c>
      <c r="G749" s="27" t="inlineStr">
        <is>
          <t>https://www.harvard-ma.gov/761/Volunteer-Handbook</t>
        </is>
      </c>
      <c r="H749" s="27" t="inlineStr">
        <is>
          <t>Source URL — review</t>
        </is>
      </c>
      <c r="I749" s="27" t="inlineStr">
        <is>
          <t>https://www.harvard-ma.gov/761/Volunteer-Handbook</t>
        </is>
      </c>
      <c r="J749" s="27" t="inlineStr">
        <is>
          <t>2026-08-19</t>
        </is>
      </c>
      <c r="K749" s="27" t="inlineStr">
        <is>
          <t>harvard-ma/library-trustee</t>
        </is>
      </c>
      <c r="L749" s="27" t="inlineStr">
        <is>
          <t>ocd-organization/c65c92ae-562c-5a2e-8703-197503ae8de8</t>
        </is>
      </c>
      <c r="M749" s="27" t="inlineStr">
        <is>
          <t>https://github.com/CivicMirror/Civic-Data/blob/main/data/us/ma/posts/municipal/harvard-ma-library-trustee.yaml</t>
        </is>
      </c>
      <c r="N749" s="27" t="inlineStr">
        <is>
          <t>https://github.com/CivicMirror/Civic-Data/blob/main/data/us/ma/organizations/municipal/harvard-ma-library-trustee.yaml</t>
        </is>
      </c>
    </row>
    <row r="750" ht="15" customHeight="1" s="28">
      <c r="A750" s="27" t="inlineStr">
        <is>
          <t>Town of Harvard</t>
        </is>
      </c>
      <c r="B750" s="27" t="inlineStr">
        <is>
          <t>http://harvard.ma.us/</t>
        </is>
      </c>
      <c r="D750" s="27" t="inlineStr">
        <is>
          <t>Town Moderator</t>
        </is>
      </c>
      <c r="E750" s="27" t="inlineStr">
        <is>
          <t>Town Moderator</t>
        </is>
      </c>
      <c r="F750" s="27" t="n">
        <v>1</v>
      </c>
      <c r="G750" s="27" t="inlineStr">
        <is>
          <t>https://www.harvard-ma.gov/761/Volunteer-Handbook</t>
        </is>
      </c>
      <c r="H750" s="27" t="inlineStr">
        <is>
          <t>Source URL — review</t>
        </is>
      </c>
      <c r="I750" s="27" t="inlineStr">
        <is>
          <t>https://www.harvard-ma.gov/761/Volunteer-Handbook</t>
        </is>
      </c>
      <c r="J750" s="27" t="inlineStr">
        <is>
          <t>2026-08-19</t>
        </is>
      </c>
      <c r="K750" s="27" t="inlineStr">
        <is>
          <t>harvard-ma/moderator</t>
        </is>
      </c>
      <c r="L750" s="27" t="inlineStr">
        <is>
          <t>ocd-organization/50acc0dc-22ad-5582-8423-80ec1e9b0f9c</t>
        </is>
      </c>
      <c r="M750" s="27" t="inlineStr">
        <is>
          <t>https://github.com/CivicMirror/Civic-Data/blob/main/data/us/ma/posts/municipal/harvard-ma-moderator.yaml</t>
        </is>
      </c>
      <c r="N750" s="27" t="inlineStr">
        <is>
          <t>https://github.com/CivicMirror/Civic-Data/blob/main/data/us/ma/organizations/municipal/harvard-ma-moderator.yaml</t>
        </is>
      </c>
    </row>
    <row r="751" ht="15" customHeight="1" s="28">
      <c r="A751" s="27" t="inlineStr">
        <is>
          <t>Town of Harvard</t>
        </is>
      </c>
      <c r="B751" s="27" t="inlineStr">
        <is>
          <t>http://harvard.ma.us/</t>
        </is>
      </c>
      <c r="D751" s="27" t="inlineStr">
        <is>
          <t>School Committee Member</t>
        </is>
      </c>
      <c r="E751" s="27" t="inlineStr">
        <is>
          <t>School Committee Member</t>
        </is>
      </c>
      <c r="F751" s="27" t="n">
        <v>5</v>
      </c>
      <c r="G751" s="27" t="inlineStr">
        <is>
          <t>https://www.harvard-ma.gov/761/Volunteer-Handbook</t>
        </is>
      </c>
      <c r="H751" s="27" t="inlineStr">
        <is>
          <t>Source URL — review</t>
        </is>
      </c>
      <c r="I751" s="27" t="inlineStr">
        <is>
          <t>https://www.harvard-ma.gov/761/Volunteer-Handbook</t>
        </is>
      </c>
      <c r="J751" s="27" t="inlineStr">
        <is>
          <t>2026-08-19</t>
        </is>
      </c>
      <c r="K751" s="27" t="inlineStr">
        <is>
          <t>harvard-ma/school-committee-member</t>
        </is>
      </c>
      <c r="L751" s="27" t="inlineStr">
        <is>
          <t>ocd-organization/4f9bd627-96b6-5979-bba0-3e4e6b2a404b</t>
        </is>
      </c>
      <c r="M751" s="27" t="inlineStr">
        <is>
          <t>https://github.com/CivicMirror/Civic-Data/blob/main/data/us/ma/posts/municipal/harvard-ma-school-committee-member.yaml</t>
        </is>
      </c>
      <c r="N751" s="27" t="inlineStr">
        <is>
          <t>https://github.com/CivicMirror/Civic-Data/blob/main/data/us/ma/organizations/municipal/harvard-ma-school-committee-member.yaml</t>
        </is>
      </c>
    </row>
    <row r="752" ht="15" customHeight="1" s="28">
      <c r="A752" s="27" t="inlineStr">
        <is>
          <t>Town of Harvard</t>
        </is>
      </c>
      <c r="B752" s="27" t="inlineStr">
        <is>
          <t>http://harvard.ma.us/</t>
        </is>
      </c>
      <c r="D752" s="27" t="inlineStr">
        <is>
          <t>Select Board Member</t>
        </is>
      </c>
      <c r="E752" s="27" t="inlineStr">
        <is>
          <t>Select Board Member</t>
        </is>
      </c>
      <c r="F752" s="27" t="n">
        <v>5</v>
      </c>
      <c r="G752" s="27" t="inlineStr">
        <is>
          <t>https://www.harvard-ma.gov/761/Volunteer-Handbook</t>
        </is>
      </c>
      <c r="H752" s="27" t="inlineStr">
        <is>
          <t>Source URL — review</t>
        </is>
      </c>
      <c r="I752" s="27" t="inlineStr">
        <is>
          <t>https://www.harvard-ma.gov/761/Volunteer-Handbook</t>
        </is>
      </c>
      <c r="J752" s="27" t="inlineStr">
        <is>
          <t>2026-08-19</t>
        </is>
      </c>
      <c r="K752" s="27" t="inlineStr">
        <is>
          <t>harvard-ma/select-board-member</t>
        </is>
      </c>
      <c r="L752" s="27" t="inlineStr">
        <is>
          <t>ocd-organization/5a4c45b9-643f-52ac-9fd5-433cb86b4c01</t>
        </is>
      </c>
      <c r="M752" s="27" t="inlineStr">
        <is>
          <t>https://github.com/CivicMirror/Civic-Data/blob/main/data/us/ma/posts/municipal/harvard-ma-select-board-member.yaml</t>
        </is>
      </c>
      <c r="N752" s="27" t="inlineStr">
        <is>
          <t>https://github.com/CivicMirror/Civic-Data/blob/main/data/us/ma/organizations/municipal/harvard-ma-select-board-member.yaml</t>
        </is>
      </c>
    </row>
    <row r="753" ht="15" customHeight="1" s="28">
      <c r="A753" s="27" t="inlineStr">
        <is>
          <t>Town of Harvard</t>
        </is>
      </c>
      <c r="B753" s="27" t="inlineStr">
        <is>
          <t>http://harvard.ma.us/</t>
        </is>
      </c>
      <c r="D753" s="27" t="inlineStr">
        <is>
          <t>Warner Free Lecture Trustee</t>
        </is>
      </c>
      <c r="E753" s="27" t="inlineStr">
        <is>
          <t>Warner Free Lecture Trustee</t>
        </is>
      </c>
      <c r="F753" s="27" t="n">
        <v>6</v>
      </c>
      <c r="G753" s="27" t="inlineStr">
        <is>
          <t>https://www.harvard-ma.gov/761/Volunteer-Handbook</t>
        </is>
      </c>
      <c r="H753" s="27" t="inlineStr">
        <is>
          <t>Source URL — review</t>
        </is>
      </c>
      <c r="I753" s="27" t="inlineStr">
        <is>
          <t>https://www.harvard-ma.gov/761/Volunteer-Handbook</t>
        </is>
      </c>
      <c r="J753" s="27" t="inlineStr">
        <is>
          <t>2026-08-19</t>
        </is>
      </c>
      <c r="K753" s="27" t="inlineStr">
        <is>
          <t>harvard-ma/warner-free-lecture-trustee</t>
        </is>
      </c>
      <c r="L753" s="27" t="inlineStr">
        <is>
          <t>ocd-organization/94d91eaf-829b-5c32-8b06-022eeb094611</t>
        </is>
      </c>
      <c r="M753" s="27" t="inlineStr">
        <is>
          <t>https://github.com/CivicMirror/Civic-Data/blob/main/data/us/ma/posts/municipal/harvard-ma-warner-free-lecture-trustee.yaml</t>
        </is>
      </c>
      <c r="N753" s="27" t="inlineStr">
        <is>
          <t>https://github.com/CivicMirror/Civic-Data/blob/main/data/us/ma/organizations/municipal/harvard-ma-warner-free-lecture-trustee.yaml</t>
        </is>
      </c>
    </row>
    <row r="754" ht="15" customHeight="1" s="28">
      <c r="A754" s="27" t="inlineStr">
        <is>
          <t>Town of Harwich</t>
        </is>
      </c>
      <c r="B754" s="27" t="inlineStr">
        <is>
          <t>http://www.harwich-ma.gov</t>
        </is>
      </c>
      <c r="D754" s="27" t="inlineStr">
        <is>
          <t>Housing Authority Member</t>
        </is>
      </c>
      <c r="E754" s="27" t="inlineStr">
        <is>
          <t>Housing Authority Member</t>
        </is>
      </c>
      <c r="F754" s="27" t="n">
        <v>3</v>
      </c>
      <c r="G754" s="27" t="inlineStr">
        <is>
          <t>https://content.civicplus.com/api/assets/ma-harwich/0ce1cdfd-52ac-40d8-ab83-d59837ce6c67?cache=1800</t>
        </is>
      </c>
      <c r="H754" s="27" t="inlineStr">
        <is>
          <t>Source URL — review</t>
        </is>
      </c>
      <c r="I754" s="27" t="inlineStr">
        <is>
          <t>https://content.civicplus.com/api/assets/ma-harwich/0ce1cdfd-52ac-40d8-ab83-d59837ce6c67?cache=1800</t>
        </is>
      </c>
      <c r="J754" s="27" t="inlineStr">
        <is>
          <t>2026-08-26</t>
        </is>
      </c>
      <c r="K754" s="27" t="inlineStr">
        <is>
          <t>harwich-ma/housing-authority</t>
        </is>
      </c>
      <c r="L754" s="27" t="inlineStr">
        <is>
          <t>ocd-organization/87ec7093-b38e-49d0-9afc-07554f5b000d</t>
        </is>
      </c>
      <c r="M754" s="27" t="inlineStr">
        <is>
          <t>https://github.com/CivicMirror/Civic-Data/blob/main/data/us/ma/posts/municipal/harwich-ma-housing-authority.yaml</t>
        </is>
      </c>
      <c r="N754" s="27" t="inlineStr">
        <is>
          <t>https://github.com/CivicMirror/Civic-Data/blob/main/data/us/ma/organizations/municipal/harwich-ma-housing-authority.yaml</t>
        </is>
      </c>
    </row>
    <row r="755" ht="15" customHeight="1" s="28">
      <c r="A755" s="27" t="inlineStr">
        <is>
          <t>Town of Harwich</t>
        </is>
      </c>
      <c r="B755" s="27" t="inlineStr">
        <is>
          <t>http://www.harwich-ma.gov</t>
        </is>
      </c>
      <c r="D755" s="27" t="inlineStr">
        <is>
          <t>Brooks Free Library Trustee</t>
        </is>
      </c>
      <c r="E755" s="27" t="inlineStr">
        <is>
          <t>Brooks Free Library Trustee</t>
        </is>
      </c>
      <c r="F755" s="27" t="n">
        <v>7</v>
      </c>
      <c r="G755" s="27" t="inlineStr">
        <is>
          <t>https://www.harwich-ma.gov/boards-committees</t>
        </is>
      </c>
      <c r="H755" s="27" t="inlineStr">
        <is>
          <t>Shared elected-officials page</t>
        </is>
      </c>
      <c r="I755" s="27" t="inlineStr">
        <is>
          <t>https://www.harwich-ma.gov/boards-committees</t>
        </is>
      </c>
      <c r="J755" s="27" t="inlineStr">
        <is>
          <t>2026-08-19</t>
        </is>
      </c>
      <c r="K755" s="27" t="inlineStr">
        <is>
          <t>harwich-ma/library-trustee</t>
        </is>
      </c>
      <c r="L755" s="27" t="inlineStr">
        <is>
          <t>ocd-organization/ab807862-4e39-5a82-bdee-f2a9d2a2a39a</t>
        </is>
      </c>
      <c r="M755" s="27" t="inlineStr">
        <is>
          <t>https://github.com/CivicMirror/Civic-Data/blob/main/data/us/ma/posts/municipal/harwich-ma-library-trustee.yaml</t>
        </is>
      </c>
      <c r="N755" s="27" t="inlineStr">
        <is>
          <t>https://github.com/CivicMirror/Civic-Data/blob/main/data/us/ma/organizations/municipal/harwich-ma-library-trustee.yaml</t>
        </is>
      </c>
    </row>
    <row r="756" ht="15" customHeight="1" s="28">
      <c r="A756" s="27" t="inlineStr">
        <is>
          <t>Town of Harwich</t>
        </is>
      </c>
      <c r="B756" s="27" t="inlineStr">
        <is>
          <t>http://www.harwich-ma.gov</t>
        </is>
      </c>
      <c r="D756" s="27" t="inlineStr">
        <is>
          <t>Moderator</t>
        </is>
      </c>
      <c r="E756" s="27" t="inlineStr">
        <is>
          <t>Moderator</t>
        </is>
      </c>
      <c r="F756" s="27" t="n">
        <v>1</v>
      </c>
      <c r="G756" s="27" t="inlineStr">
        <is>
          <t>https://content.civicplus.com/api/assets/ma-harwich/0ce1cdfd-52ac-40d8-ab83-d59837ce6c67?cache=1800</t>
        </is>
      </c>
      <c r="H756" s="27" t="inlineStr">
        <is>
          <t>Source URL — review</t>
        </is>
      </c>
      <c r="I756" s="27" t="inlineStr">
        <is>
          <t>https://content.civicplus.com/api/assets/ma-harwich/0ce1cdfd-52ac-40d8-ab83-d59837ce6c67?cache=1800</t>
        </is>
      </c>
      <c r="J756" s="27" t="inlineStr">
        <is>
          <t>2026-08-26</t>
        </is>
      </c>
      <c r="K756" s="27" t="inlineStr">
        <is>
          <t>harwich-ma/moderator</t>
        </is>
      </c>
      <c r="L756" s="27" t="inlineStr">
        <is>
          <t>ocd-organization/88d375cc-4ebf-4060-9124-2f75d387209d</t>
        </is>
      </c>
      <c r="M756" s="27" t="inlineStr">
        <is>
          <t>https://github.com/CivicMirror/Civic-Data/blob/main/data/us/ma/posts/municipal/harwich-ma-moderator.yaml</t>
        </is>
      </c>
      <c r="N756" s="27" t="inlineStr">
        <is>
          <t>https://github.com/CivicMirror/Civic-Data/blob/main/data/us/ma/organizations/municipal/harwich-ma-moderator.yaml</t>
        </is>
      </c>
    </row>
    <row r="757" ht="15" customHeight="1" s="28">
      <c r="A757" s="27" t="inlineStr">
        <is>
          <t>Town of Harwich</t>
        </is>
      </c>
      <c r="B757" s="27" t="inlineStr">
        <is>
          <t>http://www.harwich-ma.gov</t>
        </is>
      </c>
      <c r="D757" s="27" t="inlineStr">
        <is>
          <t>Select Board Member</t>
        </is>
      </c>
      <c r="E757" s="27" t="inlineStr">
        <is>
          <t>Select Board Member</t>
        </is>
      </c>
      <c r="F757" s="27" t="n">
        <v>5</v>
      </c>
      <c r="G757" s="27" t="inlineStr">
        <is>
          <t>https://www.harwich-ma.gov/select-board</t>
        </is>
      </c>
      <c r="H757" s="27" t="inlineStr">
        <is>
          <t>Likely direct office page</t>
        </is>
      </c>
      <c r="I757" s="27" t="inlineStr">
        <is>
          <t>https://www.harwich-ma.gov/select-board</t>
        </is>
      </c>
      <c r="J757" s="27" t="inlineStr">
        <is>
          <t>2026-08-19</t>
        </is>
      </c>
      <c r="K757" s="27" t="inlineStr">
        <is>
          <t>harwich-ma/select-board-member</t>
        </is>
      </c>
      <c r="L757" s="27" t="inlineStr">
        <is>
          <t>ocd-organization/21089f9c-7d0e-5730-a6e2-89872ef91fc5</t>
        </is>
      </c>
      <c r="M757" s="27" t="inlineStr">
        <is>
          <t>https://github.com/CivicMirror/Civic-Data/blob/main/data/us/ma/posts/municipal/harwich-ma-select-board-member.yaml</t>
        </is>
      </c>
      <c r="N757" s="27" t="inlineStr">
        <is>
          <t>https://github.com/CivicMirror/Civic-Data/blob/main/data/us/ma/organizations/municipal/harwich-ma-select-board-member.yaml</t>
        </is>
      </c>
    </row>
    <row r="758" ht="15" customHeight="1" s="28">
      <c r="A758" s="27" t="inlineStr">
        <is>
          <t>Town of Harwich</t>
        </is>
      </c>
      <c r="B758" s="27" t="inlineStr">
        <is>
          <t>http://www.harwich-ma.gov</t>
        </is>
      </c>
      <c r="D758" s="27" t="inlineStr">
        <is>
          <t>Town Clerk</t>
        </is>
      </c>
      <c r="E758" s="27" t="inlineStr">
        <is>
          <t>Town Clerk</t>
        </is>
      </c>
      <c r="F758" s="27" t="n">
        <v>1</v>
      </c>
      <c r="G758" s="27" t="inlineStr">
        <is>
          <t>https://content.civicplus.com/api/assets/ma-harwich/0ce1cdfd-52ac-40d8-ab83-d59837ce6c67?cache=1800</t>
        </is>
      </c>
      <c r="H758" s="27" t="inlineStr">
        <is>
          <t>Source URL — review</t>
        </is>
      </c>
      <c r="I758" s="27" t="inlineStr">
        <is>
          <t>https://content.civicplus.com/api/assets/ma-harwich/0ce1cdfd-52ac-40d8-ab83-d59837ce6c67?cache=1800</t>
        </is>
      </c>
      <c r="J758" s="27" t="inlineStr">
        <is>
          <t>2026-08-26</t>
        </is>
      </c>
      <c r="K758" s="27" t="inlineStr">
        <is>
          <t>harwich-ma/town-clerk</t>
        </is>
      </c>
      <c r="L758" s="27" t="inlineStr">
        <is>
          <t>ocd-organization/7425218e-cb6e-41b8-817a-c962f6457fe5</t>
        </is>
      </c>
      <c r="M758" s="27" t="inlineStr">
        <is>
          <t>https://github.com/CivicMirror/Civic-Data/blob/main/data/us/ma/posts/municipal/harwich-ma-town-clerk.yaml</t>
        </is>
      </c>
      <c r="N758" s="27" t="inlineStr">
        <is>
          <t>https://github.com/CivicMirror/Civic-Data/blob/main/data/us/ma/organizations/municipal/harwich-ma-town-clerk.yaml</t>
        </is>
      </c>
    </row>
    <row r="759" ht="15" customHeight="1" s="28">
      <c r="A759" s="27" t="inlineStr">
        <is>
          <t>Town of Harwich</t>
        </is>
      </c>
      <c r="B759" s="27" t="inlineStr">
        <is>
          <t>http://www.harwich-ma.gov</t>
        </is>
      </c>
      <c r="D759" s="27" t="inlineStr">
        <is>
          <t>Water/Wastewater Commissioner</t>
        </is>
      </c>
      <c r="E759" s="27" t="inlineStr">
        <is>
          <t>Water/Wastewater Commissioner</t>
        </is>
      </c>
      <c r="F759" s="27" t="n">
        <v>5</v>
      </c>
      <c r="G759" s="27" t="inlineStr">
        <is>
          <t>https://www.harwich-ma.gov/board-of-water-wastewater-commissioners</t>
        </is>
      </c>
      <c r="H759" s="27" t="inlineStr">
        <is>
          <t>Likely direct office page</t>
        </is>
      </c>
      <c r="I759" s="27" t="inlineStr">
        <is>
          <t>https://www.harwich-ma.gov/board-of-water-wastewater-commissioners</t>
        </is>
      </c>
      <c r="J759" s="27" t="inlineStr">
        <is>
          <t>2026-08-19</t>
        </is>
      </c>
      <c r="K759" s="27" t="inlineStr">
        <is>
          <t>harwich-ma/water-wastewater-commissioner</t>
        </is>
      </c>
      <c r="L759" s="27" t="inlineStr">
        <is>
          <t>ocd-organization/37317f42-6646-5776-8b73-02f260f9bb6a</t>
        </is>
      </c>
      <c r="M759" s="27" t="inlineStr">
        <is>
          <t>https://github.com/CivicMirror/Civic-Data/blob/main/data/us/ma/posts/municipal/harwich-ma-water-wastewater-commissioner.yaml</t>
        </is>
      </c>
      <c r="N759" s="27" t="inlineStr">
        <is>
          <t>https://github.com/CivicMirror/Civic-Data/blob/main/data/us/ma/organizations/municipal/harwich-ma-water-wastewater-commissioner.yaml</t>
        </is>
      </c>
    </row>
    <row r="760" ht="15" customHeight="1" s="28">
      <c r="A760" s="27" t="inlineStr">
        <is>
          <t>Town of Hatfield</t>
        </is>
      </c>
      <c r="B760" s="27" t="inlineStr">
        <is>
          <t>http://www.townofhatfield.org</t>
        </is>
      </c>
      <c r="D760" s="27" t="inlineStr">
        <is>
          <t>Town Moderator</t>
        </is>
      </c>
      <c r="E760" s="27" t="inlineStr">
        <is>
          <t>Town Moderator</t>
        </is>
      </c>
      <c r="F760" s="27" t="n">
        <v>1</v>
      </c>
      <c r="G760" s="27" t="inlineStr">
        <is>
          <t>https://www.townofhatfield.org/DocumentCenter/View/3578</t>
        </is>
      </c>
      <c r="H760" s="27" t="inlineStr">
        <is>
          <t>Supporting document/source</t>
        </is>
      </c>
      <c r="I760" s="27" t="inlineStr">
        <is>
          <t>https://www.townofhatfield.org/DocumentCenter/View/3578</t>
        </is>
      </c>
      <c r="J760" s="27" t="inlineStr">
        <is>
          <t>2026-08-19</t>
        </is>
      </c>
      <c r="K760" s="27" t="inlineStr">
        <is>
          <t>hatfield-ma/moderator</t>
        </is>
      </c>
      <c r="L760" s="27" t="inlineStr">
        <is>
          <t>ocd-organization/070d4874-aa5d-5fee-9fc1-5d78d8dfa0ea</t>
        </is>
      </c>
      <c r="M760" s="27" t="inlineStr">
        <is>
          <t>https://github.com/CivicMirror/Civic-Data/blob/main/data/us/ma/posts/municipal/hatfield-ma-moderator.yaml</t>
        </is>
      </c>
      <c r="N760" s="27" t="inlineStr">
        <is>
          <t>https://github.com/CivicMirror/Civic-Data/blob/main/data/us/ma/organizations/municipal/hatfield-ma-moderator.yaml</t>
        </is>
      </c>
    </row>
    <row r="761" ht="15" customHeight="1" s="28">
      <c r="A761" s="27" t="inlineStr">
        <is>
          <t>Town of Hatfield</t>
        </is>
      </c>
      <c r="B761" s="27" t="inlineStr">
        <is>
          <t>http://www.townofhatfield.org</t>
        </is>
      </c>
      <c r="D761" s="27" t="inlineStr">
        <is>
          <t>Elector Under the Will of Oliver Smith</t>
        </is>
      </c>
      <c r="E761" s="27" t="inlineStr">
        <is>
          <t>Elector Under the Will of Oliver Smith</t>
        </is>
      </c>
      <c r="F761" s="27" t="n">
        <v>1</v>
      </c>
      <c r="G761" s="27" t="inlineStr">
        <is>
          <t>https://www.townofhatfield.org/DocumentCenter/View/3578</t>
        </is>
      </c>
      <c r="H761" s="27" t="inlineStr">
        <is>
          <t>Supporting document/source</t>
        </is>
      </c>
      <c r="I761" s="27" t="inlineStr">
        <is>
          <t>https://www.townofhatfield.org/DocumentCenter/View/3578</t>
        </is>
      </c>
      <c r="J761" s="27" t="inlineStr">
        <is>
          <t>2026-08-19</t>
        </is>
      </c>
      <c r="K761" s="27" t="inlineStr">
        <is>
          <t>hatfield-ma/oliver-smith-will-elector</t>
        </is>
      </c>
      <c r="L761" s="27" t="inlineStr">
        <is>
          <t>ocd-organization/5205fbaf-3b37-5dbe-a1b1-e75a54c9f189</t>
        </is>
      </c>
      <c r="M761" s="27" t="inlineStr">
        <is>
          <t>https://github.com/CivicMirror/Civic-Data/blob/main/data/us/ma/posts/municipal/hatfield-ma-oliver-smith-will-elector.yaml</t>
        </is>
      </c>
      <c r="N761" s="27" t="inlineStr">
        <is>
          <t>https://github.com/CivicMirror/Civic-Data/blob/main/data/us/ma/organizations/municipal/hatfield-ma-oliver-smith-will-elector.yaml</t>
        </is>
      </c>
    </row>
    <row r="762" ht="15" customHeight="1" s="28">
      <c r="A762" s="27" t="inlineStr">
        <is>
          <t>Town of Hatfield</t>
        </is>
      </c>
      <c r="B762" s="27" t="inlineStr">
        <is>
          <t>http://www.townofhatfield.org</t>
        </is>
      </c>
      <c r="D762" s="27" t="inlineStr">
        <is>
          <t>Select Board Member</t>
        </is>
      </c>
      <c r="E762" s="27" t="inlineStr">
        <is>
          <t>Select Board Member</t>
        </is>
      </c>
      <c r="F762" s="27" t="n">
        <v>3</v>
      </c>
      <c r="G762" s="27" t="inlineStr">
        <is>
          <t>https://www.townofhatfield.org/395/Select-Board</t>
        </is>
      </c>
      <c r="H762" s="27" t="inlineStr">
        <is>
          <t>Likely direct office page</t>
        </is>
      </c>
      <c r="I762" s="27" t="inlineStr">
        <is>
          <t>https://www.townofhatfield.org/395/Select-Board</t>
        </is>
      </c>
      <c r="J762" s="27" t="inlineStr">
        <is>
          <t>2026-08-19</t>
        </is>
      </c>
      <c r="K762" s="27" t="inlineStr">
        <is>
          <t>hatfield-ma/select-board-member</t>
        </is>
      </c>
      <c r="L762" s="27" t="inlineStr">
        <is>
          <t>ocd-organization/d22992ca-4628-56c9-9709-a5db37697eae</t>
        </is>
      </c>
      <c r="M762" s="27" t="inlineStr">
        <is>
          <t>https://github.com/CivicMirror/Civic-Data/blob/main/data/us/ma/posts/municipal/hatfield-ma-select-board-member.yaml</t>
        </is>
      </c>
      <c r="N762" s="27" t="inlineStr">
        <is>
          <t>https://github.com/CivicMirror/Civic-Data/blob/main/data/us/ma/organizations/municipal/hatfield-ma-select-board-member.yaml</t>
        </is>
      </c>
    </row>
    <row r="763" ht="15" customHeight="1" s="28">
      <c r="A763" s="27" t="inlineStr">
        <is>
          <t>Town of Hatfield</t>
        </is>
      </c>
      <c r="B763" s="27" t="inlineStr">
        <is>
          <t>http://www.townofhatfield.org</t>
        </is>
      </c>
      <c r="D763" s="27" t="inlineStr">
        <is>
          <t>Town Clerk</t>
        </is>
      </c>
      <c r="E763" s="27" t="inlineStr">
        <is>
          <t>Town Clerk</t>
        </is>
      </c>
      <c r="F763" s="27" t="n">
        <v>1</v>
      </c>
      <c r="G763" s="27" t="inlineStr">
        <is>
          <t>https://www.townofhatfield.org/DocumentCenter/View/3578</t>
        </is>
      </c>
      <c r="H763" s="27" t="inlineStr">
        <is>
          <t>Supporting document/source</t>
        </is>
      </c>
      <c r="I763" s="27" t="inlineStr">
        <is>
          <t>https://www.townofhatfield.org/DocumentCenter/View/3578</t>
        </is>
      </c>
      <c r="J763" s="27" t="inlineStr">
        <is>
          <t>2026-08-19</t>
        </is>
      </c>
      <c r="K763" s="27" t="inlineStr">
        <is>
          <t>hatfield-ma/town-clerk</t>
        </is>
      </c>
      <c r="L763" s="27" t="inlineStr">
        <is>
          <t>ocd-organization/1bb43a07-69cb-56e8-aaaa-800e1f307304</t>
        </is>
      </c>
      <c r="M763" s="27" t="inlineStr">
        <is>
          <t>https://github.com/CivicMirror/Civic-Data/blob/main/data/us/ma/posts/municipal/hatfield-ma-town-clerk.yaml</t>
        </is>
      </c>
      <c r="N763" s="27" t="inlineStr">
        <is>
          <t>https://github.com/CivicMirror/Civic-Data/blob/main/data/us/ma/organizations/municipal/hatfield-ma-town-clerk.yaml</t>
        </is>
      </c>
    </row>
    <row r="764" ht="15" customHeight="1" s="28">
      <c r="A764" s="27" t="inlineStr">
        <is>
          <t>City of Haverhill</t>
        </is>
      </c>
      <c r="B764" s="27" t="inlineStr">
        <is>
          <t>http://www.haverhill.com/</t>
        </is>
      </c>
      <c r="D764" s="27" t="inlineStr">
        <is>
          <t>City Councilor</t>
        </is>
      </c>
      <c r="E764" s="27" t="inlineStr">
        <is>
          <t>City Councilor</t>
        </is>
      </c>
      <c r="F764" s="27" t="n">
        <v>11</v>
      </c>
      <c r="G764" s="27" t="inlineStr">
        <is>
          <t>https://www.haverhillma.gov/government/elections/ward-based-elections/</t>
        </is>
      </c>
      <c r="H764" s="27" t="inlineStr">
        <is>
          <t>Source URL — review</t>
        </is>
      </c>
      <c r="I764" s="27" t="inlineStr">
        <is>
          <t>https://www.haverhillma.gov/government/elections/ward-based-elections/</t>
        </is>
      </c>
      <c r="J764" s="27" t="inlineStr">
        <is>
          <t>2026-08-19</t>
        </is>
      </c>
      <c r="K764" s="27" t="inlineStr">
        <is>
          <t>haverhill-ma/city-council-member</t>
        </is>
      </c>
      <c r="L764" s="27" t="inlineStr">
        <is>
          <t>ocd-organization/8a686f31-b774-5949-b6c8-9d77078840e6</t>
        </is>
      </c>
      <c r="M764" s="27" t="inlineStr">
        <is>
          <t>https://github.com/CivicMirror/Civic-Data/blob/main/data/us/ma/posts/municipal/haverhill-ma-city-council-member.yaml</t>
        </is>
      </c>
      <c r="N764" s="27" t="inlineStr">
        <is>
          <t>https://github.com/CivicMirror/Civic-Data/blob/main/data/us/ma/organizations/municipal/haverhill-ma-city-council-member.yaml</t>
        </is>
      </c>
    </row>
    <row r="765" ht="15" customHeight="1" s="28">
      <c r="A765" s="27" t="inlineStr">
        <is>
          <t>City of Haverhill</t>
        </is>
      </c>
      <c r="B765" s="27" t="inlineStr">
        <is>
          <t>http://www.haverhill.com/</t>
        </is>
      </c>
      <c r="D765" s="27" t="inlineStr">
        <is>
          <t>Mayor</t>
        </is>
      </c>
      <c r="E765" s="27" t="inlineStr">
        <is>
          <t>Mayor</t>
        </is>
      </c>
      <c r="F765" s="27" t="n">
        <v>1</v>
      </c>
      <c r="G765" s="27" t="inlineStr">
        <is>
          <t>https://www.haverhillma.gov/government/elections/elected-officials/</t>
        </is>
      </c>
      <c r="H765" s="27" t="inlineStr">
        <is>
          <t>Shared elected-officials page</t>
        </is>
      </c>
      <c r="I765" s="27" t="inlineStr">
        <is>
          <t>https://www.haverhillma.gov/government/elections/elected-officials/</t>
        </is>
      </c>
      <c r="J765" s="27" t="inlineStr">
        <is>
          <t>2026-08-19</t>
        </is>
      </c>
      <c r="K765" s="27" t="inlineStr">
        <is>
          <t>haverhill-ma/mayor</t>
        </is>
      </c>
      <c r="L765" s="27" t="inlineStr">
        <is>
          <t>ocd-organization/6b7fc2ac-dd8d-5ae5-8fe2-8ef5b951e2e9</t>
        </is>
      </c>
      <c r="M765" s="27" t="inlineStr">
        <is>
          <t>https://github.com/CivicMirror/Civic-Data/blob/main/data/us/ma/posts/municipal/haverhill-ma-mayor.yaml</t>
        </is>
      </c>
      <c r="N765" s="27" t="inlineStr">
        <is>
          <t>https://github.com/CivicMirror/Civic-Data/blob/main/data/us/ma/organizations/municipal/haverhill-ma-mayor.yaml</t>
        </is>
      </c>
    </row>
    <row r="766" ht="15" customHeight="1" s="28">
      <c r="A766" s="27" t="inlineStr">
        <is>
          <t>City of Haverhill</t>
        </is>
      </c>
      <c r="B766" s="27" t="inlineStr">
        <is>
          <t>http://www.haverhill.com/</t>
        </is>
      </c>
      <c r="D766" s="27" t="inlineStr">
        <is>
          <t>School Committee Member</t>
        </is>
      </c>
      <c r="E766" s="27" t="inlineStr">
        <is>
          <t>School Committee Member</t>
        </is>
      </c>
      <c r="F766" s="27" t="n">
        <v>10</v>
      </c>
      <c r="G766" s="27" t="inlineStr">
        <is>
          <t>https://www.haverhillma.gov/government/elections/ward-based-elections/</t>
        </is>
      </c>
      <c r="H766" s="27" t="inlineStr">
        <is>
          <t>Source URL — review</t>
        </is>
      </c>
      <c r="I766" s="27" t="inlineStr">
        <is>
          <t>https://www.haverhillma.gov/government/elections/ward-based-elections/</t>
        </is>
      </c>
      <c r="J766" s="27" t="inlineStr">
        <is>
          <t>2026-08-19</t>
        </is>
      </c>
      <c r="K766" s="27" t="inlineStr">
        <is>
          <t>haverhill-ma/school-committee-member</t>
        </is>
      </c>
      <c r="L766" s="27" t="inlineStr">
        <is>
          <t>ocd-organization/d388d8b2-f5c3-5793-bba5-de15572a016e</t>
        </is>
      </c>
      <c r="M766" s="27" t="inlineStr">
        <is>
          <t>https://github.com/CivicMirror/Civic-Data/blob/main/data/us/ma/posts/municipal/haverhill-ma-school-committee-member.yaml</t>
        </is>
      </c>
      <c r="N766" s="27" t="inlineStr">
        <is>
          <t>https://github.com/CivicMirror/Civic-Data/blob/main/data/us/ma/organizations/municipal/haverhill-ma-school-committee-member.yaml</t>
        </is>
      </c>
    </row>
    <row r="767" ht="15" customHeight="1" s="28">
      <c r="A767" s="27" t="inlineStr">
        <is>
          <t>City of Haverhill</t>
        </is>
      </c>
      <c r="B767" s="27" t="inlineStr">
        <is>
          <t>http://www.haverhill.com/</t>
        </is>
      </c>
      <c r="D767" s="27" t="inlineStr">
        <is>
          <t>Office of the Mayor, Haverhill</t>
        </is>
      </c>
      <c r="E767" s="27" t="inlineStr">
        <is>
          <t>Mayor of Haverhill</t>
        </is>
      </c>
      <c r="F767" s="27" t="n">
        <v>1</v>
      </c>
      <c r="G767" s="27" t="inlineStr">
        <is>
          <t>https://api.ocpf.us/filers/listings/C</t>
        </is>
      </c>
      <c r="H767" s="27" t="inlineStr">
        <is>
          <t>Source URL — review</t>
        </is>
      </c>
      <c r="I767" s="27" t="inlineStr">
        <is>
          <t>https://api.ocpf.us/filers/listings/C</t>
        </is>
      </c>
      <c r="J767" s="27" t="inlineStr">
        <is>
          <t>2026-08-19</t>
        </is>
      </c>
      <c r="K767" s="27" t="inlineStr">
        <is>
          <t>haverhill/mayor</t>
        </is>
      </c>
      <c r="L767" s="27" t="inlineStr">
        <is>
          <t>ocd-organization/5852426b-9f0a-5995-8dd2-139414ff5743</t>
        </is>
      </c>
      <c r="M767" s="27" t="inlineStr">
        <is>
          <t>https://github.com/CivicMirror/Civic-Data/blob/main/data/us/ma/posts/municipal/haverhill-mayor.yaml</t>
        </is>
      </c>
      <c r="N767" s="27" t="inlineStr">
        <is>
          <t>https://github.com/CivicMirror/Civic-Data/blob/main/data/us/ma/organizations/municipal/haverhill-mayor-office.yaml</t>
        </is>
      </c>
    </row>
    <row r="768" ht="15" customHeight="1" s="28">
      <c r="A768" s="27" t="inlineStr">
        <is>
          <t>Town of Hawley</t>
        </is>
      </c>
      <c r="D768" s="27" t="inlineStr">
        <is>
          <t>Assessor</t>
        </is>
      </c>
      <c r="E768" s="27" t="inlineStr">
        <is>
          <t>Assessor</t>
        </is>
      </c>
      <c r="F768" s="27" t="n">
        <v>3</v>
      </c>
      <c r="G768" s="27" t="inlineStr">
        <is>
          <t>https://townofhawley.com/hawley-assessors/</t>
        </is>
      </c>
      <c r="H768" s="27" t="inlineStr">
        <is>
          <t>Likely direct office page</t>
        </is>
      </c>
      <c r="I768" s="27" t="inlineStr">
        <is>
          <t>https://townofhawley.com/hawley-assessors/</t>
        </is>
      </c>
      <c r="J768" s="27" t="inlineStr">
        <is>
          <t>2026-08-19</t>
        </is>
      </c>
      <c r="K768" s="27" t="inlineStr">
        <is>
          <t>hawley-ma/assessor</t>
        </is>
      </c>
      <c r="L768" s="27" t="inlineStr">
        <is>
          <t>ocd-organization/2c7c350e-4454-57f0-995c-1e89994c60ea</t>
        </is>
      </c>
      <c r="M768" s="27" t="inlineStr">
        <is>
          <t>https://github.com/CivicMirror/Civic-Data/blob/main/data/us/ma/posts/municipal/hawley-ma-assessor.yaml</t>
        </is>
      </c>
      <c r="N768" s="27" t="inlineStr">
        <is>
          <t>https://github.com/CivicMirror/Civic-Data/blob/main/data/us/ma/organizations/municipal/hawley-ma-assessor.yaml</t>
        </is>
      </c>
    </row>
    <row r="769" ht="15" customHeight="1" s="28">
      <c r="A769" s="27" t="inlineStr">
        <is>
          <t>Town of Hawley</t>
        </is>
      </c>
      <c r="D769" s="27" t="inlineStr">
        <is>
          <t>Town Auditor</t>
        </is>
      </c>
      <c r="E769" s="27" t="inlineStr">
        <is>
          <t>Town Auditor</t>
        </is>
      </c>
      <c r="F769" s="27" t="n">
        <v>1</v>
      </c>
      <c r="G769" s="27" t="inlineStr">
        <is>
          <t>https://townofhawley.com/a-cold-snap/</t>
        </is>
      </c>
      <c r="H769" s="27" t="inlineStr">
        <is>
          <t>Source URL — review</t>
        </is>
      </c>
      <c r="I769" s="27" t="inlineStr">
        <is>
          <t>https://townofhawley.com/a-cold-snap/</t>
        </is>
      </c>
      <c r="J769" s="27" t="inlineStr">
        <is>
          <t>2026-08-19</t>
        </is>
      </c>
      <c r="K769" s="27" t="inlineStr">
        <is>
          <t>hawley-ma/auditor</t>
        </is>
      </c>
      <c r="L769" s="27" t="inlineStr">
        <is>
          <t>ocd-organization/249750c7-fc33-570d-b065-24411dab4156</t>
        </is>
      </c>
      <c r="M769" s="27" t="inlineStr">
        <is>
          <t>https://github.com/CivicMirror/Civic-Data/blob/main/data/us/ma/posts/municipal/hawley-ma-auditor.yaml</t>
        </is>
      </c>
      <c r="N769" s="27" t="inlineStr">
        <is>
          <t>https://github.com/CivicMirror/Civic-Data/blob/main/data/us/ma/organizations/municipal/hawley-ma-auditor.yaml</t>
        </is>
      </c>
    </row>
    <row r="770" ht="15" customHeight="1" s="28">
      <c r="A770" s="27" t="inlineStr">
        <is>
          <t>Town of Hawley</t>
        </is>
      </c>
      <c r="D770" s="27" t="inlineStr">
        <is>
          <t>Hawlemont Regional School Committee Member (Hawley)</t>
        </is>
      </c>
      <c r="E770" s="27" t="inlineStr">
        <is>
          <t>Hawlemont Regional School Committee Member (Hawley)</t>
        </is>
      </c>
      <c r="F770" s="27" t="n">
        <v>3</v>
      </c>
      <c r="G770" s="27" t="inlineStr">
        <is>
          <t>https://townofhawley.com/reps-hawlemont-school-com/</t>
        </is>
      </c>
      <c r="H770" s="27" t="inlineStr">
        <is>
          <t>Likely direct office page</t>
        </is>
      </c>
      <c r="I770" s="27" t="inlineStr">
        <is>
          <t>https://townofhawley.com/reps-hawlemont-school-com/</t>
        </is>
      </c>
      <c r="J770" s="27" t="inlineStr">
        <is>
          <t>2026-08-19</t>
        </is>
      </c>
      <c r="K770" s="27" t="inlineStr">
        <is>
          <t>hawley-ma/hawlemont-school-committee-member</t>
        </is>
      </c>
      <c r="L770" s="27" t="inlineStr">
        <is>
          <t>ocd-organization/fdd691a6-85bd-52f0-86f1-099bd9d8e8e7</t>
        </is>
      </c>
      <c r="M770" s="27" t="inlineStr">
        <is>
          <t>https://github.com/CivicMirror/Civic-Data/blob/main/data/us/ma/posts/municipal/hawley-ma-hawlemont-school-committee-member.yaml</t>
        </is>
      </c>
      <c r="N770" s="27" t="inlineStr">
        <is>
          <t>https://github.com/CivicMirror/Civic-Data/blob/main/data/us/ma/organizations/municipal/hawley-ma-hawlemont-school-committee-member.yaml</t>
        </is>
      </c>
    </row>
    <row r="771" ht="15" customHeight="1" s="28">
      <c r="A771" s="27" t="inlineStr">
        <is>
          <t>Town of Hawley</t>
        </is>
      </c>
      <c r="D771" s="27" t="inlineStr">
        <is>
          <t>Town Moderator</t>
        </is>
      </c>
      <c r="E771" s="27" t="inlineStr">
        <is>
          <t>Town Moderator</t>
        </is>
      </c>
      <c r="F771" s="27" t="n">
        <v>1</v>
      </c>
      <c r="G771" s="27" t="inlineStr">
        <is>
          <t>https://townofhawley.com/other-town-officials/</t>
        </is>
      </c>
      <c r="H771" s="27" t="inlineStr">
        <is>
          <t>Source URL — review</t>
        </is>
      </c>
      <c r="I771" s="27" t="inlineStr">
        <is>
          <t>https://townofhawley.com/other-town-officials/</t>
        </is>
      </c>
      <c r="J771" s="27" t="inlineStr">
        <is>
          <t>2026-08-19</t>
        </is>
      </c>
      <c r="K771" s="27" t="inlineStr">
        <is>
          <t>hawley-ma/moderator</t>
        </is>
      </c>
      <c r="L771" s="27" t="inlineStr">
        <is>
          <t>ocd-organization/1e7bd3a7-41e0-5030-826f-9006adeb2faa</t>
        </is>
      </c>
      <c r="M771" s="27" t="inlineStr">
        <is>
          <t>https://github.com/CivicMirror/Civic-Data/blob/main/data/us/ma/posts/municipal/hawley-ma-moderator.yaml</t>
        </is>
      </c>
      <c r="N771" s="27" t="inlineStr">
        <is>
          <t>https://github.com/CivicMirror/Civic-Data/blob/main/data/us/ma/organizations/municipal/hawley-ma-moderator.yaml</t>
        </is>
      </c>
    </row>
    <row r="772" ht="15" customHeight="1" s="28">
      <c r="A772" s="27" t="inlineStr">
        <is>
          <t>Town of Hawley</t>
        </is>
      </c>
      <c r="D772" s="27" t="inlineStr">
        <is>
          <t>Mohawk Trail Regional School Committee Member (Hawley)</t>
        </is>
      </c>
      <c r="E772" s="27" t="inlineStr">
        <is>
          <t>Mohawk Trail Regional School Committee Member (Hawley)</t>
        </is>
      </c>
      <c r="F772" s="27" t="n">
        <v>2</v>
      </c>
      <c r="G772" s="27" t="inlineStr">
        <is>
          <t>https://townofhawley.com/mtrsd-schl-comm/</t>
        </is>
      </c>
      <c r="H772" s="27" t="inlineStr">
        <is>
          <t>Source URL — review</t>
        </is>
      </c>
      <c r="I772" s="27" t="inlineStr">
        <is>
          <t>https://townofhawley.com/mtrsd-schl-comm/</t>
        </is>
      </c>
      <c r="J772" s="27" t="inlineStr">
        <is>
          <t>2026-08-19</t>
        </is>
      </c>
      <c r="K772" s="27" t="inlineStr">
        <is>
          <t>hawley-ma/mohawk-trail-school-committee-member</t>
        </is>
      </c>
      <c r="L772" s="27" t="inlineStr">
        <is>
          <t>ocd-organization/7567c46b-fa51-51dc-8b57-b5c081ca33ba</t>
        </is>
      </c>
      <c r="M772" s="27" t="inlineStr">
        <is>
          <t>https://github.com/CivicMirror/Civic-Data/blob/main/data/us/ma/posts/municipal/hawley-ma-mohawk-trail-school-committee-member.yaml</t>
        </is>
      </c>
      <c r="N772" s="27" t="inlineStr">
        <is>
          <t>https://github.com/CivicMirror/Civic-Data/blob/main/data/us/ma/organizations/municipal/hawley-ma-mohawk-trail-school-committee-member.yaml</t>
        </is>
      </c>
    </row>
    <row r="773" ht="15" customHeight="1" s="28">
      <c r="A773" s="27" t="inlineStr">
        <is>
          <t>Town of Hawley</t>
        </is>
      </c>
      <c r="D773" s="27" t="inlineStr">
        <is>
          <t>Selectman / ZBA / Board of Health Member</t>
        </is>
      </c>
      <c r="E773" s="27" t="inlineStr">
        <is>
          <t>Selectman / ZBA / Board of Health Member</t>
        </is>
      </c>
      <c r="F773" s="27" t="n">
        <v>3</v>
      </c>
      <c r="G773" s="27" t="inlineStr">
        <is>
          <t>https://townofhawley.com/officials-boards-committees/select-board/</t>
        </is>
      </c>
      <c r="H773" s="27" t="inlineStr">
        <is>
          <t>Shared elected-officials page</t>
        </is>
      </c>
      <c r="I773" s="27" t="inlineStr">
        <is>
          <t>https://townofhawley.com/officials-boards-committees/select-board/</t>
        </is>
      </c>
      <c r="J773" s="27" t="inlineStr">
        <is>
          <t>2026-08-19</t>
        </is>
      </c>
      <c r="K773" s="27" t="inlineStr">
        <is>
          <t>hawley-ma/select-board-member</t>
        </is>
      </c>
      <c r="L773" s="27" t="inlineStr">
        <is>
          <t>ocd-organization/0428a71b-786a-5f7e-91a4-1cf291727723</t>
        </is>
      </c>
      <c r="M773" s="27" t="inlineStr">
        <is>
          <t>https://github.com/CivicMirror/Civic-Data/blob/main/data/us/ma/posts/municipal/hawley-ma-select-board-member.yaml</t>
        </is>
      </c>
      <c r="N773" s="27" t="inlineStr">
        <is>
          <t>https://github.com/CivicMirror/Civic-Data/blob/main/data/us/ma/organizations/municipal/hawley-ma-select-board-member.yaml</t>
        </is>
      </c>
    </row>
    <row r="774" ht="15" customHeight="1" s="28">
      <c r="A774" s="27" t="inlineStr">
        <is>
          <t>Town of Heath</t>
        </is>
      </c>
      <c r="B774" s="27" t="inlineStr">
        <is>
          <t>http://WWW.TOWNOFHEATH.ORG</t>
        </is>
      </c>
      <c r="D774" s="27" t="inlineStr">
        <is>
          <t>Board of Assessors Member</t>
        </is>
      </c>
      <c r="E774" s="27" t="inlineStr">
        <is>
          <t>Board of Assessors Member</t>
        </is>
      </c>
      <c r="F774" s="27" t="n">
        <v>3</v>
      </c>
      <c r="G774" s="27" t="inlineStr">
        <is>
          <t>https://townofheath.org/g/47/Board-of-Assessors</t>
        </is>
      </c>
      <c r="H774" s="27" t="inlineStr">
        <is>
          <t>Likely direct office page</t>
        </is>
      </c>
      <c r="I774" s="27" t="inlineStr">
        <is>
          <t>https://townofheath.org/g/47/Board-of-Assessors</t>
        </is>
      </c>
      <c r="J774" s="27" t="inlineStr">
        <is>
          <t>2026-08-19</t>
        </is>
      </c>
      <c r="K774" s="27" t="inlineStr">
        <is>
          <t>heath-ma/assessor</t>
        </is>
      </c>
      <c r="L774" s="27" t="inlineStr">
        <is>
          <t>ocd-organization/0d69f37e-78dd-5295-a0c0-531c9cb5f3c2</t>
        </is>
      </c>
      <c r="M774" s="27" t="inlineStr">
        <is>
          <t>https://github.com/CivicMirror/Civic-Data/blob/main/data/us/ma/posts/municipal/heath-ma-assessor.yaml</t>
        </is>
      </c>
      <c r="N774" s="27" t="inlineStr">
        <is>
          <t>https://github.com/CivicMirror/Civic-Data/blob/main/data/us/ma/organizations/municipal/heath-ma-assessor.yaml</t>
        </is>
      </c>
    </row>
    <row r="775" ht="15" customHeight="1" s="28">
      <c r="A775" s="27" t="inlineStr">
        <is>
          <t>Town of Heath</t>
        </is>
      </c>
      <c r="B775" s="27" t="inlineStr">
        <is>
          <t>http://WWW.TOWNOFHEATH.ORG</t>
        </is>
      </c>
      <c r="D775" s="27" t="inlineStr">
        <is>
          <t>Constable</t>
        </is>
      </c>
      <c r="E775" s="27" t="inlineStr">
        <is>
          <t>Constable</t>
        </is>
      </c>
      <c r="F775" s="27" t="n">
        <v>1</v>
      </c>
      <c r="G775" s="27" t="inlineStr">
        <is>
          <t>https://townofheath.org/k/1/2026-Annual-Town-Elections</t>
        </is>
      </c>
      <c r="H775" s="27" t="inlineStr">
        <is>
          <t>Source URL — review</t>
        </is>
      </c>
      <c r="I775" s="27" t="inlineStr">
        <is>
          <t>https://townofheath.org/k/1/2026-Annual-Town-Elections</t>
        </is>
      </c>
      <c r="J775" s="27" t="inlineStr">
        <is>
          <t>2026-08-19</t>
        </is>
      </c>
      <c r="K775" s="27" t="inlineStr">
        <is>
          <t>heath-ma/constable</t>
        </is>
      </c>
      <c r="L775" s="27" t="inlineStr">
        <is>
          <t>ocd-organization/df091537-7b87-5f7c-ac80-8b7ba8bd263d</t>
        </is>
      </c>
      <c r="M775" s="27" t="inlineStr">
        <is>
          <t>https://github.com/CivicMirror/Civic-Data/blob/main/data/us/ma/posts/municipal/heath-ma-constable.yaml</t>
        </is>
      </c>
      <c r="N775" s="27" t="inlineStr">
        <is>
          <t>https://github.com/CivicMirror/Civic-Data/blob/main/data/us/ma/organizations/municipal/heath-ma-constable.yaml</t>
        </is>
      </c>
    </row>
    <row r="776" ht="15" customHeight="1" s="28">
      <c r="A776" s="27" t="inlineStr">
        <is>
          <t>Town of Heath</t>
        </is>
      </c>
      <c r="B776" s="27" t="inlineStr">
        <is>
          <t>http://WWW.TOWNOFHEATH.ORG</t>
        </is>
      </c>
      <c r="D776" s="27" t="inlineStr">
        <is>
          <t>Fence Viewer</t>
        </is>
      </c>
      <c r="E776" s="27" t="inlineStr">
        <is>
          <t>Fence Viewer</t>
        </is>
      </c>
      <c r="F776" s="27" t="n">
        <v>3</v>
      </c>
      <c r="G776" s="27" t="inlineStr">
        <is>
          <t>https://townofheath.org/files/2026_Annual_Town_Meeting_Minutes.pdf</t>
        </is>
      </c>
      <c r="H776" s="27" t="inlineStr">
        <is>
          <t>Supporting document/source</t>
        </is>
      </c>
      <c r="I776" s="27" t="inlineStr">
        <is>
          <t>https://townofheath.org/files/2026_Annual_Town_Meeting_Minutes.pdf</t>
        </is>
      </c>
      <c r="J776" s="27" t="inlineStr">
        <is>
          <t>2026-08-19</t>
        </is>
      </c>
      <c r="K776" s="27" t="inlineStr">
        <is>
          <t>heath-ma/fence-viewer</t>
        </is>
      </c>
      <c r="L776" s="27" t="inlineStr">
        <is>
          <t>ocd-organization/c5a3deca-9eec-582a-b993-39b4826d0677</t>
        </is>
      </c>
      <c r="M776" s="27" t="inlineStr">
        <is>
          <t>https://github.com/CivicMirror/Civic-Data/blob/main/data/us/ma/posts/municipal/heath-ma-fence-viewer.yaml</t>
        </is>
      </c>
      <c r="N776" s="27" t="inlineStr">
        <is>
          <t>https://github.com/CivicMirror/Civic-Data/blob/main/data/us/ma/organizations/municipal/heath-ma-fence-viewer.yaml</t>
        </is>
      </c>
    </row>
    <row r="777" ht="15" customHeight="1" s="28">
      <c r="A777" s="27" t="inlineStr">
        <is>
          <t>Town of Heath</t>
        </is>
      </c>
      <c r="B777" s="27" t="inlineStr">
        <is>
          <t>http://WWW.TOWNOFHEATH.ORG</t>
        </is>
      </c>
      <c r="D777" s="27" t="inlineStr">
        <is>
          <t>Field Driver</t>
        </is>
      </c>
      <c r="E777" s="27" t="inlineStr">
        <is>
          <t>Field Driver</t>
        </is>
      </c>
      <c r="F777" s="27" t="n">
        <v>4</v>
      </c>
      <c r="G777" s="27" t="inlineStr">
        <is>
          <t>https://townofheath.org/files/2026_Annual_Town_Meeting_Minutes.pdf</t>
        </is>
      </c>
      <c r="H777" s="27" t="inlineStr">
        <is>
          <t>Supporting document/source</t>
        </is>
      </c>
      <c r="I777" s="27" t="inlineStr">
        <is>
          <t>https://townofheath.org/files/2026_Annual_Town_Meeting_Minutes.pdf</t>
        </is>
      </c>
      <c r="J777" s="27" t="inlineStr">
        <is>
          <t>2026-08-19</t>
        </is>
      </c>
      <c r="K777" s="27" t="inlineStr">
        <is>
          <t>heath-ma/field-driver</t>
        </is>
      </c>
      <c r="L777" s="27" t="inlineStr">
        <is>
          <t>ocd-organization/22aa508a-d45d-5a9d-84ed-944681da07d2</t>
        </is>
      </c>
      <c r="M777" s="27" t="inlineStr">
        <is>
          <t>https://github.com/CivicMirror/Civic-Data/blob/main/data/us/ma/posts/municipal/heath-ma-field-driver.yaml</t>
        </is>
      </c>
      <c r="N777" s="27" t="inlineStr">
        <is>
          <t>https://github.com/CivicMirror/Civic-Data/blob/main/data/us/ma/organizations/municipal/heath-ma-field-driver.yaml</t>
        </is>
      </c>
    </row>
    <row r="778" ht="15" customHeight="1" s="28">
      <c r="A778" s="27" t="inlineStr">
        <is>
          <t>Town of Heath</t>
        </is>
      </c>
      <c r="B778" s="27" t="inlineStr">
        <is>
          <t>http://WWW.TOWNOFHEATH.ORG</t>
        </is>
      </c>
      <c r="D778" s="27" t="inlineStr">
        <is>
          <t>Finance Committee Member</t>
        </is>
      </c>
      <c r="E778" s="27" t="inlineStr">
        <is>
          <t>Finance Committee Member</t>
        </is>
      </c>
      <c r="F778" s="27" t="n">
        <v>5</v>
      </c>
      <c r="G778" s="27" t="inlineStr">
        <is>
          <t>https://townofheath.org/g/42/Finance-Committee</t>
        </is>
      </c>
      <c r="H778" s="27" t="inlineStr">
        <is>
          <t>Source URL — review</t>
        </is>
      </c>
      <c r="I778" s="27" t="inlineStr">
        <is>
          <t>https://townofheath.org/g/42/Finance-Committee</t>
        </is>
      </c>
      <c r="J778" s="27" t="inlineStr">
        <is>
          <t>2026-08-19</t>
        </is>
      </c>
      <c r="K778" s="27" t="inlineStr">
        <is>
          <t>heath-ma/finance-committee-member</t>
        </is>
      </c>
      <c r="L778" s="27" t="inlineStr">
        <is>
          <t>ocd-organization/710b40ee-3d43-5bc6-8571-9218ea7b677d</t>
        </is>
      </c>
      <c r="M778" s="27" t="inlineStr">
        <is>
          <t>https://github.com/CivicMirror/Civic-Data/blob/main/data/us/ma/posts/municipal/heath-ma-finance-committee-member.yaml</t>
        </is>
      </c>
      <c r="N778" s="27" t="inlineStr">
        <is>
          <t>https://github.com/CivicMirror/Civic-Data/blob/main/data/us/ma/organizations/municipal/heath-ma-finance-committee-member.yaml</t>
        </is>
      </c>
    </row>
    <row r="779" ht="15" customHeight="1" s="28">
      <c r="A779" s="27" t="inlineStr">
        <is>
          <t>Town of Heath</t>
        </is>
      </c>
      <c r="B779" s="27" t="inlineStr">
        <is>
          <t>http://WWW.TOWNOFHEATH.ORG</t>
        </is>
      </c>
      <c r="D779" s="27" t="inlineStr">
        <is>
          <t>Measurer of Wood &amp; Bark</t>
        </is>
      </c>
      <c r="E779" s="27" t="inlineStr">
        <is>
          <t>Measurer of Wood &amp; Bark</t>
        </is>
      </c>
      <c r="F779" s="27" t="n">
        <v>2</v>
      </c>
      <c r="G779" s="27" t="inlineStr">
        <is>
          <t>https://townofheath.org/files/2026_Annual_Town_Meeting_Minutes.pdf</t>
        </is>
      </c>
      <c r="H779" s="27" t="inlineStr">
        <is>
          <t>Supporting document/source</t>
        </is>
      </c>
      <c r="I779" s="27" t="inlineStr">
        <is>
          <t>https://townofheath.org/files/2026_Annual_Town_Meeting_Minutes.pdf</t>
        </is>
      </c>
      <c r="J779" s="27" t="inlineStr">
        <is>
          <t>2026-08-19</t>
        </is>
      </c>
      <c r="K779" s="27" t="inlineStr">
        <is>
          <t>heath-ma/measurer-wood-bark</t>
        </is>
      </c>
      <c r="L779" s="27" t="inlineStr">
        <is>
          <t>ocd-organization/a74406d4-ee22-5282-ac0c-d4fd6bd15ba4</t>
        </is>
      </c>
      <c r="M779" s="27" t="inlineStr">
        <is>
          <t>https://github.com/CivicMirror/Civic-Data/blob/main/data/us/ma/posts/municipal/heath-ma-measurer-wood-bark.yaml</t>
        </is>
      </c>
      <c r="N779" s="27" t="inlineStr">
        <is>
          <t>https://github.com/CivicMirror/Civic-Data/blob/main/data/us/ma/organizations/municipal/heath-ma-measurer-wood-bark.yaml</t>
        </is>
      </c>
    </row>
    <row r="780" ht="15" customHeight="1" s="28">
      <c r="A780" s="27" t="inlineStr">
        <is>
          <t>Town of Heath</t>
        </is>
      </c>
      <c r="B780" s="27" t="inlineStr">
        <is>
          <t>http://WWW.TOWNOFHEATH.ORG</t>
        </is>
      </c>
      <c r="D780" s="27" t="inlineStr">
        <is>
          <t>Town Moderator</t>
        </is>
      </c>
      <c r="E780" s="27" t="inlineStr">
        <is>
          <t>Town Moderator</t>
        </is>
      </c>
      <c r="F780" s="27" t="n">
        <v>1</v>
      </c>
      <c r="G780" s="27" t="inlineStr">
        <is>
          <t>https://townofheath.org/files/2026_Annual_Town_Meeting_Minutes.pdf</t>
        </is>
      </c>
      <c r="H780" s="27" t="inlineStr">
        <is>
          <t>Supporting document/source</t>
        </is>
      </c>
      <c r="I780" s="27" t="inlineStr">
        <is>
          <t>https://townofheath.org/files/2026_Annual_Town_Meeting_Minutes.pdf</t>
        </is>
      </c>
      <c r="J780" s="27" t="inlineStr">
        <is>
          <t>2026-08-19</t>
        </is>
      </c>
      <c r="K780" s="27" t="inlineStr">
        <is>
          <t>heath-ma/moderator</t>
        </is>
      </c>
      <c r="L780" s="27" t="inlineStr">
        <is>
          <t>ocd-organization/1d4c0612-0c20-545c-9850-715a758e188c</t>
        </is>
      </c>
      <c r="M780" s="27" t="inlineStr">
        <is>
          <t>https://github.com/CivicMirror/Civic-Data/blob/main/data/us/ma/posts/municipal/heath-ma-moderator.yaml</t>
        </is>
      </c>
      <c r="N780" s="27" t="inlineStr">
        <is>
          <t>https://github.com/CivicMirror/Civic-Data/blob/main/data/us/ma/organizations/municipal/heath-ma-moderator.yaml</t>
        </is>
      </c>
    </row>
    <row r="781" ht="15" customHeight="1" s="28">
      <c r="A781" s="27" t="inlineStr">
        <is>
          <t>Town of Heath</t>
        </is>
      </c>
      <c r="B781" s="27" t="inlineStr">
        <is>
          <t>http://WWW.TOWNOFHEATH.ORG</t>
        </is>
      </c>
      <c r="D781" s="27" t="inlineStr">
        <is>
          <t>Municipal Light Board Member</t>
        </is>
      </c>
      <c r="E781" s="27" t="inlineStr">
        <is>
          <t>Municipal Light Board Member</t>
        </is>
      </c>
      <c r="F781" s="27" t="n">
        <v>5</v>
      </c>
      <c r="G781" s="27" t="inlineStr">
        <is>
          <t>https://townofheath.org/g/44/Municipal-Light-Board</t>
        </is>
      </c>
      <c r="H781" s="27" t="inlineStr">
        <is>
          <t>Likely direct office page</t>
        </is>
      </c>
      <c r="I781" s="27" t="inlineStr">
        <is>
          <t>https://townofheath.org/g/44/Municipal-Light-Board</t>
        </is>
      </c>
      <c r="J781" s="27" t="inlineStr">
        <is>
          <t>2026-08-19</t>
        </is>
      </c>
      <c r="K781" s="27" t="inlineStr">
        <is>
          <t>heath-ma/municipal-light-board-member</t>
        </is>
      </c>
      <c r="L781" s="27" t="inlineStr">
        <is>
          <t>ocd-organization/f957a0ad-8d59-59bf-93e5-bb352653363f</t>
        </is>
      </c>
      <c r="M781" s="27" t="inlineStr">
        <is>
          <t>https://github.com/CivicMirror/Civic-Data/blob/main/data/us/ma/posts/municipal/heath-ma-municipal-light-board-member.yaml</t>
        </is>
      </c>
      <c r="N781" s="27" t="inlineStr">
        <is>
          <t>https://github.com/CivicMirror/Civic-Data/blob/main/data/us/ma/organizations/municipal/heath-ma-municipal-light-board-member.yaml</t>
        </is>
      </c>
    </row>
    <row r="782" ht="15" customHeight="1" s="28">
      <c r="A782" s="27" t="inlineStr">
        <is>
          <t>Town of Heath</t>
        </is>
      </c>
      <c r="B782" s="27" t="inlineStr">
        <is>
          <t>http://WWW.TOWNOFHEATH.ORG</t>
        </is>
      </c>
      <c r="D782" s="27" t="inlineStr">
        <is>
          <t>Planning Board Member</t>
        </is>
      </c>
      <c r="E782" s="27" t="inlineStr">
        <is>
          <t>Planning Board Member</t>
        </is>
      </c>
      <c r="F782" s="27" t="n">
        <v>5</v>
      </c>
      <c r="G782" s="27" t="inlineStr">
        <is>
          <t>https://townofheath.org/g/40/Planning-Board</t>
        </is>
      </c>
      <c r="H782" s="27" t="inlineStr">
        <is>
          <t>Likely direct office page</t>
        </is>
      </c>
      <c r="I782" s="27" t="inlineStr">
        <is>
          <t>https://townofheath.org/g/40/Planning-Board</t>
        </is>
      </c>
      <c r="J782" s="27" t="inlineStr">
        <is>
          <t>2026-08-19</t>
        </is>
      </c>
      <c r="K782" s="27" t="inlineStr">
        <is>
          <t>heath-ma/planning-board-member</t>
        </is>
      </c>
      <c r="L782" s="27" t="inlineStr">
        <is>
          <t>ocd-organization/6411403d-edbf-5f7a-9d63-938299448dfa</t>
        </is>
      </c>
      <c r="M782" s="27" t="inlineStr">
        <is>
          <t>https://github.com/CivicMirror/Civic-Data/blob/main/data/us/ma/posts/municipal/heath-ma-planning-board-member.yaml</t>
        </is>
      </c>
      <c r="N782" s="27" t="inlineStr">
        <is>
          <t>https://github.com/CivicMirror/Civic-Data/blob/main/data/us/ma/organizations/municipal/heath-ma-planning-board-member.yaml</t>
        </is>
      </c>
    </row>
    <row r="783" ht="15" customHeight="1" s="28">
      <c r="A783" s="27" t="inlineStr">
        <is>
          <t>Town of Heath</t>
        </is>
      </c>
      <c r="B783" s="27" t="inlineStr">
        <is>
          <t>http://WWW.TOWNOFHEATH.ORG</t>
        </is>
      </c>
      <c r="D783" s="27" t="inlineStr">
        <is>
          <t>Select Board Member</t>
        </is>
      </c>
      <c r="E783" s="27" t="inlineStr">
        <is>
          <t>Select Board Member</t>
        </is>
      </c>
      <c r="F783" s="27" t="n">
        <v>3</v>
      </c>
      <c r="G783" s="27" t="inlineStr">
        <is>
          <t>https://townofheath.org/g/46/Select-Board</t>
        </is>
      </c>
      <c r="H783" s="27" t="inlineStr">
        <is>
          <t>Likely direct office page</t>
        </is>
      </c>
      <c r="I783" s="27" t="inlineStr">
        <is>
          <t>https://townofheath.org/g/46/Select-Board</t>
        </is>
      </c>
      <c r="J783" s="27" t="inlineStr">
        <is>
          <t>2026-08-19</t>
        </is>
      </c>
      <c r="K783" s="27" t="inlineStr">
        <is>
          <t>heath-ma/select-board-member</t>
        </is>
      </c>
      <c r="L783" s="27" t="inlineStr">
        <is>
          <t>ocd-organization/985ceaef-1c95-5f69-8083-fd03db39cbad</t>
        </is>
      </c>
      <c r="M783" s="27" t="inlineStr">
        <is>
          <t>https://github.com/CivicMirror/Civic-Data/blob/main/data/us/ma/posts/municipal/heath-ma-select-board-member.yaml</t>
        </is>
      </c>
      <c r="N783" s="27" t="inlineStr">
        <is>
          <t>https://github.com/CivicMirror/Civic-Data/blob/main/data/us/ma/organizations/municipal/heath-ma-select-board-member.yaml</t>
        </is>
      </c>
    </row>
    <row r="784" ht="15" customHeight="1" s="28">
      <c r="A784" s="27" t="inlineStr">
        <is>
          <t>Town of Heath</t>
        </is>
      </c>
      <c r="B784" s="27" t="inlineStr">
        <is>
          <t>http://WWW.TOWNOFHEATH.ORG</t>
        </is>
      </c>
      <c r="D784" s="27" t="inlineStr">
        <is>
          <t>Sexton</t>
        </is>
      </c>
      <c r="E784" s="27" t="inlineStr">
        <is>
          <t>Sexton</t>
        </is>
      </c>
      <c r="F784" s="27" t="n">
        <v>1</v>
      </c>
      <c r="G784" s="27" t="inlineStr">
        <is>
          <t>https://townofheath.org/files/2026_Annual_Town_Meeting_Minutes.pdf</t>
        </is>
      </c>
      <c r="H784" s="27" t="inlineStr">
        <is>
          <t>Supporting document/source</t>
        </is>
      </c>
      <c r="I784" s="27" t="inlineStr">
        <is>
          <t>https://townofheath.org/files/2026_Annual_Town_Meeting_Minutes.pdf</t>
        </is>
      </c>
      <c r="J784" s="27" t="inlineStr">
        <is>
          <t>2026-08-19</t>
        </is>
      </c>
      <c r="K784" s="27" t="inlineStr">
        <is>
          <t>heath-ma/sexton</t>
        </is>
      </c>
      <c r="L784" s="27" t="inlineStr">
        <is>
          <t>ocd-organization/b4236590-3cbb-51fa-b079-8f52c0411363</t>
        </is>
      </c>
      <c r="M784" s="27" t="inlineStr">
        <is>
          <t>https://github.com/CivicMirror/Civic-Data/blob/main/data/us/ma/posts/municipal/heath-ma-sexton.yaml</t>
        </is>
      </c>
      <c r="N784" s="27" t="inlineStr">
        <is>
          <t>https://github.com/CivicMirror/Civic-Data/blob/main/data/us/ma/organizations/municipal/heath-ma-sexton.yaml</t>
        </is>
      </c>
    </row>
    <row r="785" ht="15" customHeight="1" s="28">
      <c r="A785" s="27" t="inlineStr">
        <is>
          <t>Town of Heath</t>
        </is>
      </c>
      <c r="B785" s="27" t="inlineStr">
        <is>
          <t>http://WWW.TOWNOFHEATH.ORG</t>
        </is>
      </c>
      <c r="D785" s="27" t="inlineStr">
        <is>
          <t>Tree Warden</t>
        </is>
      </c>
      <c r="E785" s="27" t="inlineStr">
        <is>
          <t>Tree Warden</t>
        </is>
      </c>
      <c r="F785" s="27" t="n">
        <v>1</v>
      </c>
      <c r="G785" s="27" t="inlineStr">
        <is>
          <t>https://townofheath.org/files/2026_Annual_Town_Meeting_Minutes.pdf</t>
        </is>
      </c>
      <c r="H785" s="27" t="inlineStr">
        <is>
          <t>Supporting document/source</t>
        </is>
      </c>
      <c r="I785" s="27" t="inlineStr">
        <is>
          <t>https://townofheath.org/files/2026_Annual_Town_Meeting_Minutes.pdf</t>
        </is>
      </c>
      <c r="J785" s="27" t="inlineStr">
        <is>
          <t>2026-08-19</t>
        </is>
      </c>
      <c r="K785" s="27" t="inlineStr">
        <is>
          <t>heath-ma/tree-warden</t>
        </is>
      </c>
      <c r="L785" s="27" t="inlineStr">
        <is>
          <t>ocd-organization/c5e29d0b-b22d-5678-ba34-bdbe37960270</t>
        </is>
      </c>
      <c r="M785" s="27" t="inlineStr">
        <is>
          <t>https://github.com/CivicMirror/Civic-Data/blob/main/data/us/ma/posts/municipal/heath-ma-tree-warden.yaml</t>
        </is>
      </c>
      <c r="N785" s="27" t="inlineStr">
        <is>
          <t>https://github.com/CivicMirror/Civic-Data/blob/main/data/us/ma/organizations/municipal/heath-ma-tree-warden.yaml</t>
        </is>
      </c>
    </row>
    <row r="786" ht="15" customHeight="1" s="28">
      <c r="A786" s="27" t="inlineStr">
        <is>
          <t>Town of Hingham</t>
        </is>
      </c>
      <c r="B786" s="27" t="inlineStr">
        <is>
          <t>http://www.hinghamma.net</t>
        </is>
      </c>
      <c r="D786" s="27" t="inlineStr">
        <is>
          <t>Board of Assessors Member</t>
        </is>
      </c>
      <c r="E786" s="27" t="inlineStr">
        <is>
          <t>Board of Assessors Member</t>
        </is>
      </c>
      <c r="F786" s="27" t="n">
        <v>3</v>
      </c>
      <c r="G786" s="27" t="inlineStr">
        <is>
          <t>https://www.hingham-ma.gov/626/Board-of-Assessors</t>
        </is>
      </c>
      <c r="H786" s="27" t="inlineStr">
        <is>
          <t>Likely direct office page</t>
        </is>
      </c>
      <c r="I786" s="27" t="inlineStr">
        <is>
          <t>https://www.hingham-ma.gov/626/Board-of-Assessors</t>
        </is>
      </c>
      <c r="J786" s="27" t="inlineStr">
        <is>
          <t>2026-08-19</t>
        </is>
      </c>
      <c r="K786" s="27" t="inlineStr">
        <is>
          <t>hingham-ma/assessor</t>
        </is>
      </c>
      <c r="L786" s="27" t="inlineStr">
        <is>
          <t>ocd-organization/a4257008-79c9-5133-bd5d-65af03a8e50a</t>
        </is>
      </c>
      <c r="M786" s="27" t="inlineStr">
        <is>
          <t>https://github.com/CivicMirror/Civic-Data/blob/main/data/us/ma/posts/municipal/hingham-ma-assessor.yaml</t>
        </is>
      </c>
      <c r="N786" s="27" t="inlineStr">
        <is>
          <t>https://github.com/CivicMirror/Civic-Data/blob/main/data/us/ma/organizations/municipal/hingham-ma-assessor.yaml</t>
        </is>
      </c>
    </row>
    <row r="787" ht="15" customHeight="1" s="28">
      <c r="A787" s="27" t="inlineStr">
        <is>
          <t>Town of Hingham</t>
        </is>
      </c>
      <c r="B787" s="27" t="inlineStr">
        <is>
          <t>http://www.hinghamma.net</t>
        </is>
      </c>
      <c r="D787" s="27" t="inlineStr">
        <is>
          <t>Board of Health Member</t>
        </is>
      </c>
      <c r="E787" s="27" t="inlineStr">
        <is>
          <t>Board of Health Member</t>
        </is>
      </c>
      <c r="F787" s="27" t="n">
        <v>3</v>
      </c>
      <c r="G787" s="27" t="inlineStr">
        <is>
          <t>https://www.hingham-ma.gov/625/Board-of-Health</t>
        </is>
      </c>
      <c r="H787" s="27" t="inlineStr">
        <is>
          <t>Likely direct office page</t>
        </is>
      </c>
      <c r="I787" s="27" t="inlineStr">
        <is>
          <t>https://www.hingham-ma.gov/625/Board-of-Health</t>
        </is>
      </c>
      <c r="J787" s="27" t="inlineStr">
        <is>
          <t>2026-08-19</t>
        </is>
      </c>
      <c r="K787" s="27" t="inlineStr">
        <is>
          <t>hingham-ma/board-of-health-member</t>
        </is>
      </c>
      <c r="L787" s="27" t="inlineStr">
        <is>
          <t>ocd-organization/d2167f60-53cf-5cf3-8097-9519fa07df80</t>
        </is>
      </c>
      <c r="M787" s="27" t="inlineStr">
        <is>
          <t>https://github.com/CivicMirror/Civic-Data/blob/main/data/us/ma/posts/municipal/hingham-ma-board-of-health-member.yaml</t>
        </is>
      </c>
      <c r="N787" s="27" t="inlineStr">
        <is>
          <t>https://github.com/CivicMirror/Civic-Data/blob/main/data/us/ma/organizations/municipal/hingham-ma-board-of-health-member.yaml</t>
        </is>
      </c>
    </row>
    <row r="788" ht="15" customHeight="1" s="28">
      <c r="A788" s="27" t="inlineStr">
        <is>
          <t>Town of Hingham</t>
        </is>
      </c>
      <c r="B788" s="27" t="inlineStr">
        <is>
          <t>http://www.hinghamma.net</t>
        </is>
      </c>
      <c r="D788" s="27" t="inlineStr">
        <is>
          <t>Town Moderator</t>
        </is>
      </c>
      <c r="E788" s="27" t="inlineStr">
        <is>
          <t>Town Moderator</t>
        </is>
      </c>
      <c r="F788" s="27" t="n">
        <v>1</v>
      </c>
      <c r="G788" s="27" t="inlineStr">
        <is>
          <t>https://www.hingham-ma.gov/CivicAlerts.asp?AID=2191&amp;ARC=3459</t>
        </is>
      </c>
      <c r="H788" s="27" t="inlineStr">
        <is>
          <t>Source URL — review</t>
        </is>
      </c>
      <c r="I788" s="27" t="inlineStr">
        <is>
          <t>https://www.hingham-ma.gov/CivicAlerts.asp?AID=2191&amp;ARC=3459</t>
        </is>
      </c>
      <c r="J788" s="27" t="inlineStr">
        <is>
          <t>2026-08-19</t>
        </is>
      </c>
      <c r="K788" s="27" t="inlineStr">
        <is>
          <t>hingham-ma/moderator</t>
        </is>
      </c>
      <c r="L788" s="27" t="inlineStr">
        <is>
          <t>ocd-organization/fcc36b4a-226e-5d10-9056-8449363ced69</t>
        </is>
      </c>
      <c r="M788" s="27" t="inlineStr">
        <is>
          <t>https://github.com/CivicMirror/Civic-Data/blob/main/data/us/ma/posts/municipal/hingham-ma-moderator.yaml</t>
        </is>
      </c>
      <c r="N788" s="27" t="inlineStr">
        <is>
          <t>https://github.com/CivicMirror/Civic-Data/blob/main/data/us/ma/organizations/municipal/hingham-ma-moderator.yaml</t>
        </is>
      </c>
    </row>
    <row r="789" ht="15" customHeight="1" s="28">
      <c r="A789" s="27" t="inlineStr">
        <is>
          <t>Town of Hingham</t>
        </is>
      </c>
      <c r="B789" s="27" t="inlineStr">
        <is>
          <t>http://www.hinghamma.net</t>
        </is>
      </c>
      <c r="D789" s="27" t="inlineStr">
        <is>
          <t>Municipal Light Board Member</t>
        </is>
      </c>
      <c r="E789" s="27" t="inlineStr">
        <is>
          <t>Municipal Light Board Member</t>
        </is>
      </c>
      <c r="F789" s="27" t="n">
        <v>3</v>
      </c>
      <c r="G789" s="27" t="inlineStr">
        <is>
          <t>https://www.hingham-ma.gov/DocumentCenter/View/27981/June-24-2026-Meeting-Packet</t>
        </is>
      </c>
      <c r="H789" s="27" t="inlineStr">
        <is>
          <t>Supporting document/source</t>
        </is>
      </c>
      <c r="I789" s="27" t="inlineStr">
        <is>
          <t>https://www.hingham-ma.gov/DocumentCenter/View/27981/June-24-2026-Meeting-Packet</t>
        </is>
      </c>
      <c r="J789" s="27" t="inlineStr">
        <is>
          <t>2026-08-19</t>
        </is>
      </c>
      <c r="K789" s="27" t="inlineStr">
        <is>
          <t>hingham-ma/municipal-light-board-member</t>
        </is>
      </c>
      <c r="L789" s="27" t="inlineStr">
        <is>
          <t>ocd-organization/6364165b-0d8e-50af-be2b-875fe2c3598c</t>
        </is>
      </c>
      <c r="M789" s="27" t="inlineStr">
        <is>
          <t>https://github.com/CivicMirror/Civic-Data/blob/main/data/us/ma/posts/municipal/hingham-ma-municipal-light-board-member.yaml</t>
        </is>
      </c>
      <c r="N789" s="27" t="inlineStr">
        <is>
          <t>https://github.com/CivicMirror/Civic-Data/blob/main/data/us/ma/organizations/municipal/hingham-ma-municipal-light-board-member.yaml</t>
        </is>
      </c>
    </row>
    <row r="790" ht="15" customHeight="1" s="28">
      <c r="A790" s="27" t="inlineStr">
        <is>
          <t>Town of Hingham</t>
        </is>
      </c>
      <c r="B790" s="27" t="inlineStr">
        <is>
          <t>http://www.hinghamma.net</t>
        </is>
      </c>
      <c r="D790" s="27" t="inlineStr">
        <is>
          <t>Planning Board Member</t>
        </is>
      </c>
      <c r="E790" s="27" t="inlineStr">
        <is>
          <t>Planning Board Member</t>
        </is>
      </c>
      <c r="F790" s="27" t="n">
        <v>5</v>
      </c>
      <c r="G790" s="27" t="inlineStr">
        <is>
          <t>https://www.hingham-ma.gov/631/Planning-Board</t>
        </is>
      </c>
      <c r="H790" s="27" t="inlineStr">
        <is>
          <t>Likely direct office page</t>
        </is>
      </c>
      <c r="I790" s="27" t="inlineStr">
        <is>
          <t>https://www.hingham-ma.gov/631/Planning-Board</t>
        </is>
      </c>
      <c r="J790" s="27" t="inlineStr">
        <is>
          <t>2026-08-19</t>
        </is>
      </c>
      <c r="K790" s="27" t="inlineStr">
        <is>
          <t>hingham-ma/planning-board-member</t>
        </is>
      </c>
      <c r="L790" s="27" t="inlineStr">
        <is>
          <t>ocd-organization/6efbd80c-ea33-5e73-9bc0-646d88a1231c</t>
        </is>
      </c>
      <c r="M790" s="27" t="inlineStr">
        <is>
          <t>https://github.com/CivicMirror/Civic-Data/blob/main/data/us/ma/posts/municipal/hingham-ma-planning-board-member.yaml</t>
        </is>
      </c>
      <c r="N790" s="27" t="inlineStr">
        <is>
          <t>https://github.com/CivicMirror/Civic-Data/blob/main/data/us/ma/organizations/municipal/hingham-ma-planning-board-member.yaml</t>
        </is>
      </c>
    </row>
    <row r="791" ht="15" customHeight="1" s="28">
      <c r="A791" s="27" t="inlineStr">
        <is>
          <t>Town of Hingham</t>
        </is>
      </c>
      <c r="B791" s="27" t="inlineStr">
        <is>
          <t>http://www.hinghamma.net</t>
        </is>
      </c>
      <c r="D791" s="27" t="inlineStr">
        <is>
          <t>Recreation Commissioner</t>
        </is>
      </c>
      <c r="E791" s="27" t="inlineStr">
        <is>
          <t>Recreation Commissioner</t>
        </is>
      </c>
      <c r="F791" s="27" t="n">
        <v>5</v>
      </c>
      <c r="G791" s="27" t="inlineStr">
        <is>
          <t>https://www.hingham-ma.gov/634/Recreation-Commission</t>
        </is>
      </c>
      <c r="H791" s="27" t="inlineStr">
        <is>
          <t>Likely direct office page</t>
        </is>
      </c>
      <c r="I791" s="27" t="inlineStr">
        <is>
          <t>https://www.hingham-ma.gov/634/Recreation-Commission</t>
        </is>
      </c>
      <c r="J791" s="27" t="inlineStr">
        <is>
          <t>2026-08-19</t>
        </is>
      </c>
      <c r="K791" s="27" t="inlineStr">
        <is>
          <t>hingham-ma/recreation-commissioner</t>
        </is>
      </c>
      <c r="L791" s="27" t="inlineStr">
        <is>
          <t>ocd-organization/05ceecde-0f5a-5ff8-9ed5-9b99e452cd85</t>
        </is>
      </c>
      <c r="M791" s="27" t="inlineStr">
        <is>
          <t>https://github.com/CivicMirror/Civic-Data/blob/main/data/us/ma/posts/municipal/hingham-ma-recreation-commissioner.yaml</t>
        </is>
      </c>
      <c r="N791" s="27" t="inlineStr">
        <is>
          <t>https://github.com/CivicMirror/Civic-Data/blob/main/data/us/ma/organizations/municipal/hingham-ma-recreation-commissioner.yaml</t>
        </is>
      </c>
    </row>
    <row r="792" ht="15" customHeight="1" s="28">
      <c r="A792" s="27" t="inlineStr">
        <is>
          <t>Town of Hingham</t>
        </is>
      </c>
      <c r="B792" s="27" t="inlineStr">
        <is>
          <t>http://www.hinghamma.net</t>
        </is>
      </c>
      <c r="D792" s="27" t="inlineStr">
        <is>
          <t>School Committee Member</t>
        </is>
      </c>
      <c r="E792" s="27" t="inlineStr">
        <is>
          <t>School Committee Member</t>
        </is>
      </c>
      <c r="F792" s="27" t="n">
        <v>6</v>
      </c>
      <c r="G792" s="27" t="inlineStr">
        <is>
          <t>https://www.hingham-ma.gov/627/Elected-Boards</t>
        </is>
      </c>
      <c r="H792" s="27" t="inlineStr">
        <is>
          <t>Source URL — review</t>
        </is>
      </c>
      <c r="I792" s="27" t="inlineStr">
        <is>
          <t>https://www.hingham-ma.gov/627/Elected-Boards</t>
        </is>
      </c>
      <c r="J792" s="27" t="inlineStr">
        <is>
          <t>2026-08-19</t>
        </is>
      </c>
      <c r="K792" s="27" t="inlineStr">
        <is>
          <t>hingham-ma/school-committee-member</t>
        </is>
      </c>
      <c r="L792" s="27" t="inlineStr">
        <is>
          <t>ocd-organization/35671776-04de-554c-b0f7-a7a519216ab0</t>
        </is>
      </c>
      <c r="M792" s="27" t="inlineStr">
        <is>
          <t>https://github.com/CivicMirror/Civic-Data/blob/main/data/us/ma/posts/municipal/hingham-ma-school-committee-member.yaml</t>
        </is>
      </c>
      <c r="N792" s="27" t="inlineStr">
        <is>
          <t>https://github.com/CivicMirror/Civic-Data/blob/main/data/us/ma/organizations/municipal/hingham-ma-school-committee-member.yaml</t>
        </is>
      </c>
    </row>
    <row r="793" ht="15" customHeight="1" s="28">
      <c r="A793" s="27" t="inlineStr">
        <is>
          <t>Town of Hingham</t>
        </is>
      </c>
      <c r="B793" s="27" t="inlineStr">
        <is>
          <t>http://www.hinghamma.net</t>
        </is>
      </c>
      <c r="D793" s="27" t="inlineStr">
        <is>
          <t>Select Board Member</t>
        </is>
      </c>
      <c r="E793" s="27" t="inlineStr">
        <is>
          <t>Select Board Member</t>
        </is>
      </c>
      <c r="F793" s="27" t="n">
        <v>3</v>
      </c>
      <c r="G793" s="27" t="inlineStr">
        <is>
          <t>https://www.hingham-ma.gov/224/Select-Board</t>
        </is>
      </c>
      <c r="H793" s="27" t="inlineStr">
        <is>
          <t>Likely direct office page</t>
        </is>
      </c>
      <c r="I793" s="27" t="inlineStr">
        <is>
          <t>https://www.hingham-ma.gov/224/Select-Board</t>
        </is>
      </c>
      <c r="J793" s="27" t="inlineStr">
        <is>
          <t>2026-08-19</t>
        </is>
      </c>
      <c r="K793" s="27" t="inlineStr">
        <is>
          <t>hingham-ma/select-board-member</t>
        </is>
      </c>
      <c r="L793" s="27" t="inlineStr">
        <is>
          <t>ocd-organization/4405a95b-be89-50e4-b870-a34b4dd6ae42</t>
        </is>
      </c>
      <c r="M793" s="27" t="inlineStr">
        <is>
          <t>https://github.com/CivicMirror/Civic-Data/blob/main/data/us/ma/posts/municipal/hingham-ma-select-board-member.yaml</t>
        </is>
      </c>
      <c r="N793" s="27" t="inlineStr">
        <is>
          <t>https://github.com/CivicMirror/Civic-Data/blob/main/data/us/ma/organizations/municipal/hingham-ma-select-board-member.yaml</t>
        </is>
      </c>
    </row>
    <row r="794" ht="15" customHeight="1" s="28">
      <c r="A794" s="27" t="inlineStr">
        <is>
          <t>Town of Hingham</t>
        </is>
      </c>
      <c r="B794" s="27" t="inlineStr">
        <is>
          <t>http://www.hinghamma.net</t>
        </is>
      </c>
      <c r="D794" s="27" t="inlineStr">
        <is>
          <t>Sewer Commissioner</t>
        </is>
      </c>
      <c r="E794" s="27" t="inlineStr">
        <is>
          <t>Sewer Commissioner</t>
        </is>
      </c>
      <c r="F794" s="27" t="n">
        <v>3</v>
      </c>
      <c r="G794" s="27" t="inlineStr">
        <is>
          <t>https://www.hingham-ma.gov/636/Sewer-Commission</t>
        </is>
      </c>
      <c r="H794" s="27" t="inlineStr">
        <is>
          <t>Likely direct office page</t>
        </is>
      </c>
      <c r="I794" s="27" t="inlineStr">
        <is>
          <t>https://www.hingham-ma.gov/636/Sewer-Commission</t>
        </is>
      </c>
      <c r="J794" s="27" t="inlineStr">
        <is>
          <t>2026-08-19</t>
        </is>
      </c>
      <c r="K794" s="27" t="inlineStr">
        <is>
          <t>hingham-ma/sewer-commissioner</t>
        </is>
      </c>
      <c r="L794" s="27" t="inlineStr">
        <is>
          <t>ocd-organization/2c43ae58-f5a2-5b15-bcbb-d4779c84c214</t>
        </is>
      </c>
      <c r="M794" s="27" t="inlineStr">
        <is>
          <t>https://github.com/CivicMirror/Civic-Data/blob/main/data/us/ma/posts/municipal/hingham-ma-sewer-commissioner.yaml</t>
        </is>
      </c>
      <c r="N794" s="27" t="inlineStr">
        <is>
          <t>https://github.com/CivicMirror/Civic-Data/blob/main/data/us/ma/organizations/municipal/hingham-ma-sewer-commissioner.yaml</t>
        </is>
      </c>
    </row>
    <row r="795" ht="15" customHeight="1" s="28">
      <c r="A795" s="27" t="inlineStr">
        <is>
          <t>Town of Hingham</t>
        </is>
      </c>
      <c r="B795" s="27" t="inlineStr">
        <is>
          <t>http://www.hinghamma.net</t>
        </is>
      </c>
      <c r="D795" s="27" t="inlineStr">
        <is>
          <t>Town Clerk</t>
        </is>
      </c>
      <c r="E795" s="27" t="inlineStr">
        <is>
          <t>Town Clerk</t>
        </is>
      </c>
      <c r="F795" s="27" t="n">
        <v>1</v>
      </c>
      <c r="G795" s="27" t="inlineStr">
        <is>
          <t>https://www.hingham-ma.gov/409/Town-Clerk</t>
        </is>
      </c>
      <c r="H795" s="27" t="inlineStr">
        <is>
          <t>Likely direct office page</t>
        </is>
      </c>
      <c r="I795" s="27" t="inlineStr">
        <is>
          <t>https://www.hingham-ma.gov/409/Town-Clerk</t>
        </is>
      </c>
      <c r="J795" s="27" t="inlineStr">
        <is>
          <t>2026-08-19</t>
        </is>
      </c>
      <c r="K795" s="27" t="inlineStr">
        <is>
          <t>hingham-ma/town-clerk</t>
        </is>
      </c>
      <c r="L795" s="27" t="inlineStr">
        <is>
          <t>ocd-organization/a9233a32-8367-5be8-84de-d78a3a017051</t>
        </is>
      </c>
      <c r="M795" s="27" t="inlineStr">
        <is>
          <t>https://github.com/CivicMirror/Civic-Data/blob/main/data/us/ma/posts/municipal/hingham-ma-town-clerk.yaml</t>
        </is>
      </c>
      <c r="N795" s="27" t="inlineStr">
        <is>
          <t>https://github.com/CivicMirror/Civic-Data/blob/main/data/us/ma/organizations/municipal/hingham-ma-town-clerk.yaml</t>
        </is>
      </c>
    </row>
    <row r="796" ht="15" customHeight="1" s="28">
      <c r="A796" s="27" t="inlineStr">
        <is>
          <t>Town of Hinsdale</t>
        </is>
      </c>
      <c r="B796" s="27" t="inlineStr">
        <is>
          <t>http://www.hinsdalemass.org</t>
        </is>
      </c>
      <c r="D796" s="27" t="inlineStr">
        <is>
          <t>Board of Assessors Member</t>
        </is>
      </c>
      <c r="E796" s="27" t="inlineStr">
        <is>
          <t>Board of Assessors Member</t>
        </is>
      </c>
      <c r="F796" s="27" t="n">
        <v>3</v>
      </c>
      <c r="G796" s="27" t="inlineStr">
        <is>
          <t>https://www.hinsdalemass.com/1379/Elected-Officials</t>
        </is>
      </c>
      <c r="H796" s="27" t="inlineStr">
        <is>
          <t>Shared elected-officials page</t>
        </is>
      </c>
      <c r="I796" s="27" t="inlineStr">
        <is>
          <t>https://www.hinsdalemass.com/1379/Elected-Officials</t>
        </is>
      </c>
      <c r="J796" s="27" t="inlineStr">
        <is>
          <t>2026-08-19</t>
        </is>
      </c>
      <c r="K796" s="27" t="inlineStr">
        <is>
          <t>hinsdale-ma/assessor</t>
        </is>
      </c>
      <c r="L796" s="27" t="inlineStr">
        <is>
          <t>ocd-organization/9bd4b2a1-06a8-5e0c-93f4-af7a6020d0de</t>
        </is>
      </c>
      <c r="M796" s="27" t="inlineStr">
        <is>
          <t>https://github.com/CivicMirror/Civic-Data/blob/main/data/us/ma/posts/municipal/hinsdale-ma-assessor.yaml</t>
        </is>
      </c>
      <c r="N796" s="27" t="inlineStr">
        <is>
          <t>https://github.com/CivicMirror/Civic-Data/blob/main/data/us/ma/organizations/municipal/hinsdale-ma-assessor.yaml</t>
        </is>
      </c>
    </row>
    <row r="797" ht="15" customHeight="1" s="28">
      <c r="A797" s="27" t="inlineStr">
        <is>
          <t>Town of Hinsdale</t>
        </is>
      </c>
      <c r="B797" s="27" t="inlineStr">
        <is>
          <t>http://www.hinsdalemass.org</t>
        </is>
      </c>
      <c r="D797" s="27" t="inlineStr">
        <is>
          <t>Finance Committee Member</t>
        </is>
      </c>
      <c r="E797" s="27" t="inlineStr">
        <is>
          <t>Finance Committee Member</t>
        </is>
      </c>
      <c r="F797" s="27" t="n">
        <v>9</v>
      </c>
      <c r="G797" s="27" t="inlineStr">
        <is>
          <t>https://www.hinsdalemass.com/DocumentCenter/View/494/Town-Bylaws</t>
        </is>
      </c>
      <c r="H797" s="27" t="inlineStr">
        <is>
          <t>Supporting document/source</t>
        </is>
      </c>
      <c r="I797" s="27" t="inlineStr">
        <is>
          <t>https://www.hinsdalemass.com/DocumentCenter/View/494/Town-Bylaws</t>
        </is>
      </c>
      <c r="J797" s="27" t="inlineStr">
        <is>
          <t>2026-08-19</t>
        </is>
      </c>
      <c r="K797" s="27" t="inlineStr">
        <is>
          <t>hinsdale-ma/finance-committee-member</t>
        </is>
      </c>
      <c r="L797" s="27" t="inlineStr">
        <is>
          <t>ocd-organization/2bac9c28-b211-548d-a622-5844cf8cf441</t>
        </is>
      </c>
      <c r="M797" s="27" t="inlineStr">
        <is>
          <t>https://github.com/CivicMirror/Civic-Data/blob/main/data/us/ma/posts/municipal/hinsdale-ma-finance-committee-member.yaml</t>
        </is>
      </c>
      <c r="N797" s="27" t="inlineStr">
        <is>
          <t>https://github.com/CivicMirror/Civic-Data/blob/main/data/us/ma/organizations/municipal/hinsdale-ma-finance-committee-member.yaml</t>
        </is>
      </c>
    </row>
    <row r="798" ht="15" customHeight="1" s="28">
      <c r="A798" s="27" t="inlineStr">
        <is>
          <t>Town of Hinsdale</t>
        </is>
      </c>
      <c r="B798" s="27" t="inlineStr">
        <is>
          <t>http://www.hinsdalemass.org</t>
        </is>
      </c>
      <c r="D798" s="27" t="inlineStr">
        <is>
          <t>Town Moderator</t>
        </is>
      </c>
      <c r="E798" s="27" t="inlineStr">
        <is>
          <t>Town Moderator</t>
        </is>
      </c>
      <c r="F798" s="27" t="n">
        <v>1</v>
      </c>
      <c r="G798" s="27" t="inlineStr">
        <is>
          <t>https://www.hinsdalemass.com/1379/Elected-Officials</t>
        </is>
      </c>
      <c r="H798" s="27" t="inlineStr">
        <is>
          <t>Shared elected-officials page</t>
        </is>
      </c>
      <c r="I798" s="27" t="inlineStr">
        <is>
          <t>https://www.hinsdalemass.com/1379/Elected-Officials</t>
        </is>
      </c>
      <c r="J798" s="27" t="inlineStr">
        <is>
          <t>2026-08-19</t>
        </is>
      </c>
      <c r="K798" s="27" t="inlineStr">
        <is>
          <t>hinsdale-ma/moderator</t>
        </is>
      </c>
      <c r="L798" s="27" t="inlineStr">
        <is>
          <t>ocd-organization/893fcfa0-049b-5de7-9541-ffe7d1216794</t>
        </is>
      </c>
      <c r="M798" s="27" t="inlineStr">
        <is>
          <t>https://github.com/CivicMirror/Civic-Data/blob/main/data/us/ma/posts/municipal/hinsdale-ma-moderator.yaml</t>
        </is>
      </c>
      <c r="N798" s="27" t="inlineStr">
        <is>
          <t>https://github.com/CivicMirror/Civic-Data/blob/main/data/us/ma/organizations/municipal/hinsdale-ma-moderator.yaml</t>
        </is>
      </c>
    </row>
    <row r="799" ht="15" customHeight="1" s="28">
      <c r="A799" s="27" t="inlineStr">
        <is>
          <t>Town of Hinsdale</t>
        </is>
      </c>
      <c r="B799" s="27" t="inlineStr">
        <is>
          <t>http://www.hinsdalemass.org</t>
        </is>
      </c>
      <c r="D799" s="27" t="inlineStr">
        <is>
          <t>Planning Board Member</t>
        </is>
      </c>
      <c r="E799" s="27" t="inlineStr">
        <is>
          <t>Planning Board Member</t>
        </is>
      </c>
      <c r="F799" s="27" t="n">
        <v>5</v>
      </c>
      <c r="G799" s="27" t="inlineStr">
        <is>
          <t>https://www.hinsdalemass.com/DocumentCenter/View/494/Town-Bylaws</t>
        </is>
      </c>
      <c r="H799" s="27" t="inlineStr">
        <is>
          <t>Supporting document/source</t>
        </is>
      </c>
      <c r="I799" s="27" t="inlineStr">
        <is>
          <t>https://www.hinsdalemass.com/DocumentCenter/View/494/Town-Bylaws</t>
        </is>
      </c>
      <c r="J799" s="27" t="inlineStr">
        <is>
          <t>2026-08-19</t>
        </is>
      </c>
      <c r="K799" s="27" t="inlineStr">
        <is>
          <t>hinsdale-ma/planning-board-member</t>
        </is>
      </c>
      <c r="L799" s="27" t="inlineStr">
        <is>
          <t>ocd-organization/ca539497-bb46-5bfc-9cc8-8b515127c67a</t>
        </is>
      </c>
      <c r="M799" s="27" t="inlineStr">
        <is>
          <t>https://github.com/CivicMirror/Civic-Data/blob/main/data/us/ma/posts/municipal/hinsdale-ma-planning-board-member.yaml</t>
        </is>
      </c>
      <c r="N799" s="27" t="inlineStr">
        <is>
          <t>https://github.com/CivicMirror/Civic-Data/blob/main/data/us/ma/organizations/municipal/hinsdale-ma-planning-board-member.yaml</t>
        </is>
      </c>
    </row>
    <row r="800" ht="15" customHeight="1" s="28">
      <c r="A800" s="27" t="inlineStr">
        <is>
          <t>Town of Hinsdale</t>
        </is>
      </c>
      <c r="B800" s="27" t="inlineStr">
        <is>
          <t>http://www.hinsdalemass.org</t>
        </is>
      </c>
      <c r="D800" s="27" t="inlineStr">
        <is>
          <t>Central Berkshire Regional School Committee Member (Hinsdale)</t>
        </is>
      </c>
      <c r="E800" s="27" t="inlineStr">
        <is>
          <t>Central Berkshire Regional School Committee Member (Hinsdale)</t>
        </is>
      </c>
      <c r="F800" s="27" t="n">
        <v>2</v>
      </c>
      <c r="G800" s="27" t="inlineStr">
        <is>
          <t>https://www.hinsdalemass.com/1246/School-Committee</t>
        </is>
      </c>
      <c r="H800" s="27" t="inlineStr">
        <is>
          <t>Likely direct office page</t>
        </is>
      </c>
      <c r="I800" s="27" t="inlineStr">
        <is>
          <t>https://www.hinsdalemass.com/1246/School-Committee</t>
        </is>
      </c>
      <c r="J800" s="27" t="inlineStr">
        <is>
          <t>2026-08-19</t>
        </is>
      </c>
      <c r="K800" s="27" t="inlineStr">
        <is>
          <t>hinsdale-ma/regional-school-committee-member</t>
        </is>
      </c>
      <c r="L800" s="27" t="inlineStr">
        <is>
          <t>ocd-organization/9076a2fb-4003-5480-93f4-d2e3252e8a93</t>
        </is>
      </c>
      <c r="M800" s="27" t="inlineStr">
        <is>
          <t>https://github.com/CivicMirror/Civic-Data/blob/main/data/us/ma/posts/municipal/hinsdale-ma-regional-school-committee-member.yaml</t>
        </is>
      </c>
      <c r="N800" s="27" t="inlineStr">
        <is>
          <t>https://github.com/CivicMirror/Civic-Data/blob/main/data/us/ma/organizations/municipal/hinsdale-ma-regional-school-committee-member.yaml</t>
        </is>
      </c>
    </row>
    <row r="801" ht="15" customHeight="1" s="28">
      <c r="A801" s="27" t="inlineStr">
        <is>
          <t>Town of Hinsdale</t>
        </is>
      </c>
      <c r="B801" s="27" t="inlineStr">
        <is>
          <t>http://www.hinsdalemass.org</t>
        </is>
      </c>
      <c r="D801" s="27" t="inlineStr">
        <is>
          <t>Select Board Member</t>
        </is>
      </c>
      <c r="E801" s="27" t="inlineStr">
        <is>
          <t>Select Board Member</t>
        </is>
      </c>
      <c r="F801" s="27" t="n">
        <v>3</v>
      </c>
      <c r="G801" s="27" t="inlineStr">
        <is>
          <t>https://www.hinsdalemass.com/1379/Elected-Officials</t>
        </is>
      </c>
      <c r="H801" s="27" t="inlineStr">
        <is>
          <t>Shared elected-officials page</t>
        </is>
      </c>
      <c r="I801" s="27" t="inlineStr">
        <is>
          <t>https://www.hinsdalemass.com/1379/Elected-Officials</t>
        </is>
      </c>
      <c r="J801" s="27" t="inlineStr">
        <is>
          <t>2026-08-19</t>
        </is>
      </c>
      <c r="K801" s="27" t="inlineStr">
        <is>
          <t>hinsdale-ma/select-board-member</t>
        </is>
      </c>
      <c r="L801" s="27" t="inlineStr">
        <is>
          <t>ocd-organization/3f920bde-a135-5086-af38-13abb9c77622</t>
        </is>
      </c>
      <c r="M801" s="27" t="inlineStr">
        <is>
          <t>https://github.com/CivicMirror/Civic-Data/blob/main/data/us/ma/posts/municipal/hinsdale-ma-select-board-member.yaml</t>
        </is>
      </c>
      <c r="N801" s="27" t="inlineStr">
        <is>
          <t>https://github.com/CivicMirror/Civic-Data/blob/main/data/us/ma/organizations/municipal/hinsdale-ma-select-board-member.yaml</t>
        </is>
      </c>
    </row>
    <row r="802" ht="15" customHeight="1" s="28">
      <c r="A802" s="27" t="inlineStr">
        <is>
          <t>Town of Hinsdale</t>
        </is>
      </c>
      <c r="B802" s="27" t="inlineStr">
        <is>
          <t>http://www.hinsdalemass.org</t>
        </is>
      </c>
      <c r="D802" s="27" t="inlineStr">
        <is>
          <t>Town Clerk</t>
        </is>
      </c>
      <c r="E802" s="27" t="inlineStr">
        <is>
          <t>Town Clerk</t>
        </is>
      </c>
      <c r="F802" s="27" t="n">
        <v>1</v>
      </c>
      <c r="G802" s="27" t="inlineStr">
        <is>
          <t>https://www.hinsdalemass.com/DocumentCenter/View/494/Town-Bylaws</t>
        </is>
      </c>
      <c r="H802" s="27" t="inlineStr">
        <is>
          <t>Supporting document/source</t>
        </is>
      </c>
      <c r="I802" s="27" t="inlineStr">
        <is>
          <t>https://www.hinsdalemass.com/DocumentCenter/View/494/Town-Bylaws</t>
        </is>
      </c>
      <c r="J802" s="27" t="inlineStr">
        <is>
          <t>2026-08-19</t>
        </is>
      </c>
      <c r="K802" s="27" t="inlineStr">
        <is>
          <t>hinsdale-ma/town-clerk</t>
        </is>
      </c>
      <c r="L802" s="27" t="inlineStr">
        <is>
          <t>ocd-organization/799f80dd-e939-5417-a916-6f8f74dc67ca</t>
        </is>
      </c>
      <c r="M802" s="27" t="inlineStr">
        <is>
          <t>https://github.com/CivicMirror/Civic-Data/blob/main/data/us/ma/posts/municipal/hinsdale-ma-town-clerk.yaml</t>
        </is>
      </c>
      <c r="N802" s="27" t="inlineStr">
        <is>
          <t>https://github.com/CivicMirror/Civic-Data/blob/main/data/us/ma/organizations/municipal/hinsdale-ma-town-clerk.yaml</t>
        </is>
      </c>
    </row>
    <row r="803" ht="15" customHeight="1" s="28">
      <c r="A803" s="27" t="inlineStr">
        <is>
          <t>Town of Hinsdale</t>
        </is>
      </c>
      <c r="B803" s="27" t="inlineStr">
        <is>
          <t>http://www.hinsdalemass.org</t>
        </is>
      </c>
      <c r="D803" s="27" t="inlineStr">
        <is>
          <t>Tree Warden</t>
        </is>
      </c>
      <c r="E803" s="27" t="inlineStr">
        <is>
          <t>Tree Warden</t>
        </is>
      </c>
      <c r="F803" s="27" t="n">
        <v>1</v>
      </c>
      <c r="G803" s="27" t="inlineStr">
        <is>
          <t>https://www.hinsdalemass.com/1379/Elected-Officials</t>
        </is>
      </c>
      <c r="H803" s="27" t="inlineStr">
        <is>
          <t>Shared elected-officials page</t>
        </is>
      </c>
      <c r="I803" s="27" t="inlineStr">
        <is>
          <t>https://www.hinsdalemass.com/1379/Elected-Officials</t>
        </is>
      </c>
      <c r="J803" s="27" t="inlineStr">
        <is>
          <t>2026-08-19</t>
        </is>
      </c>
      <c r="K803" s="27" t="inlineStr">
        <is>
          <t>hinsdale-ma/tree-warden</t>
        </is>
      </c>
      <c r="L803" s="27" t="inlineStr">
        <is>
          <t>ocd-organization/57162dcb-b9ad-5ed3-8b50-340b38821b46</t>
        </is>
      </c>
      <c r="M803" s="27" t="inlineStr">
        <is>
          <t>https://github.com/CivicMirror/Civic-Data/blob/main/data/us/ma/posts/municipal/hinsdale-ma-tree-warden.yaml</t>
        </is>
      </c>
      <c r="N803" s="27" t="inlineStr">
        <is>
          <t>https://github.com/CivicMirror/Civic-Data/blob/main/data/us/ma/organizations/municipal/hinsdale-ma-tree-warden.yaml</t>
        </is>
      </c>
    </row>
    <row r="804" ht="15" customHeight="1" s="28">
      <c r="A804" s="27" t="inlineStr">
        <is>
          <t>Town of Holbrook</t>
        </is>
      </c>
      <c r="B804" s="27" t="inlineStr">
        <is>
          <t>http://www.holbrookma.gov</t>
        </is>
      </c>
      <c r="D804" s="27" t="inlineStr">
        <is>
          <t>Board of Assessors Member</t>
        </is>
      </c>
      <c r="E804" s="27" t="inlineStr">
        <is>
          <t>Board of Assessors Member</t>
        </is>
      </c>
      <c r="F804" s="27" t="n">
        <v>3</v>
      </c>
      <c r="G804" s="27" t="inlineStr">
        <is>
          <t>https://www.holbrookma.gov/255/Board-of-Assessors</t>
        </is>
      </c>
      <c r="H804" s="27" t="inlineStr">
        <is>
          <t>Likely direct office page</t>
        </is>
      </c>
      <c r="I804" s="27" t="inlineStr">
        <is>
          <t>https://www.holbrookma.gov/255/Board-of-Assessors</t>
        </is>
      </c>
      <c r="J804" s="27" t="inlineStr">
        <is>
          <t>2026-08-19</t>
        </is>
      </c>
      <c r="K804" s="27" t="inlineStr">
        <is>
          <t>holbrook-ma/assessor</t>
        </is>
      </c>
      <c r="L804" s="27" t="inlineStr">
        <is>
          <t>ocd-organization/658b4f3a-e3e6-5d05-8677-0826e847bc1f</t>
        </is>
      </c>
      <c r="M804" s="27" t="inlineStr">
        <is>
          <t>https://github.com/CivicMirror/Civic-Data/blob/main/data/us/ma/posts/municipal/holbrook-ma-assessor.yaml</t>
        </is>
      </c>
      <c r="N804" s="27" t="inlineStr">
        <is>
          <t>https://github.com/CivicMirror/Civic-Data/blob/main/data/us/ma/organizations/municipal/holbrook-ma-assessor.yaml</t>
        </is>
      </c>
    </row>
    <row r="805" ht="15" customHeight="1" s="28">
      <c r="A805" s="27" t="inlineStr">
        <is>
          <t>Town of Holbrook</t>
        </is>
      </c>
      <c r="B805" s="27" t="inlineStr">
        <is>
          <t>http://www.holbrookma.gov</t>
        </is>
      </c>
      <c r="D805" s="27" t="inlineStr">
        <is>
          <t>Board of Health Member</t>
        </is>
      </c>
      <c r="E805" s="27" t="inlineStr">
        <is>
          <t>Board of Health Member</t>
        </is>
      </c>
      <c r="F805" s="27" t="n">
        <v>5</v>
      </c>
      <c r="G805" s="27" t="inlineStr">
        <is>
          <t>https://www.holbrookma.gov/Directory.aspx</t>
        </is>
      </c>
      <c r="H805" s="27" t="inlineStr">
        <is>
          <t>Source URL — review</t>
        </is>
      </c>
      <c r="I805" s="27" t="inlineStr">
        <is>
          <t>https://www.holbrookma.gov/Directory.aspx</t>
        </is>
      </c>
      <c r="J805" s="27" t="inlineStr">
        <is>
          <t>2026-08-19</t>
        </is>
      </c>
      <c r="K805" s="27" t="inlineStr">
        <is>
          <t>holbrook-ma/board-of-health-member</t>
        </is>
      </c>
      <c r="L805" s="27" t="inlineStr">
        <is>
          <t>ocd-organization/44c5a5c0-8691-546b-99b2-d8cff2d0da4e</t>
        </is>
      </c>
      <c r="M805" s="27" t="inlineStr">
        <is>
          <t>https://github.com/CivicMirror/Civic-Data/blob/main/data/us/ma/posts/municipal/holbrook-ma-board-of-health-member.yaml</t>
        </is>
      </c>
      <c r="N805" s="27" t="inlineStr">
        <is>
          <t>https://github.com/CivicMirror/Civic-Data/blob/main/data/us/ma/organizations/municipal/holbrook-ma-board-of-health-member.yaml</t>
        </is>
      </c>
    </row>
    <row r="806" ht="15" customHeight="1" s="28">
      <c r="A806" s="27" t="inlineStr">
        <is>
          <t>Town of Holbrook</t>
        </is>
      </c>
      <c r="B806" s="27" t="inlineStr">
        <is>
          <t>http://www.holbrookma.gov</t>
        </is>
      </c>
      <c r="D806" s="27" t="inlineStr">
        <is>
          <t>Town Moderator</t>
        </is>
      </c>
      <c r="E806" s="27" t="inlineStr">
        <is>
          <t>Town Moderator</t>
        </is>
      </c>
      <c r="F806" s="27" t="n">
        <v>1</v>
      </c>
      <c r="G806" s="27" t="inlineStr">
        <is>
          <t>https://www.holbrookma.gov/Directory.aspx</t>
        </is>
      </c>
      <c r="H806" s="27" t="inlineStr">
        <is>
          <t>Source URL — review</t>
        </is>
      </c>
      <c r="I806" s="27" t="inlineStr">
        <is>
          <t>https://www.holbrookma.gov/Directory.aspx</t>
        </is>
      </c>
      <c r="J806" s="27" t="inlineStr">
        <is>
          <t>2026-08-19</t>
        </is>
      </c>
      <c r="K806" s="27" t="inlineStr">
        <is>
          <t>holbrook-ma/moderator</t>
        </is>
      </c>
      <c r="L806" s="27" t="inlineStr">
        <is>
          <t>ocd-organization/756da6fc-72f1-5f16-b7ea-6508ff2dbd22</t>
        </is>
      </c>
      <c r="M806" s="27" t="inlineStr">
        <is>
          <t>https://github.com/CivicMirror/Civic-Data/blob/main/data/us/ma/posts/municipal/holbrook-ma-moderator.yaml</t>
        </is>
      </c>
      <c r="N806" s="27" t="inlineStr">
        <is>
          <t>https://github.com/CivicMirror/Civic-Data/blob/main/data/us/ma/organizations/municipal/holbrook-ma-moderator.yaml</t>
        </is>
      </c>
    </row>
    <row r="807" ht="15" customHeight="1" s="28">
      <c r="A807" s="27" t="inlineStr">
        <is>
          <t>Town of Holbrook</t>
        </is>
      </c>
      <c r="B807" s="27" t="inlineStr">
        <is>
          <t>http://www.holbrookma.gov</t>
        </is>
      </c>
      <c r="D807" s="27" t="inlineStr">
        <is>
          <t>Planning Board Member</t>
        </is>
      </c>
      <c r="E807" s="27" t="inlineStr">
        <is>
          <t>Planning Board Member</t>
        </is>
      </c>
      <c r="F807" s="27" t="n">
        <v>5</v>
      </c>
      <c r="G807" s="27" t="inlineStr">
        <is>
          <t>https://www.holbrookma.gov/305/Planning-Board</t>
        </is>
      </c>
      <c r="H807" s="27" t="inlineStr">
        <is>
          <t>Likely direct office page</t>
        </is>
      </c>
      <c r="I807" s="27" t="inlineStr">
        <is>
          <t>https://www.holbrookma.gov/305/Planning-Board</t>
        </is>
      </c>
      <c r="J807" s="27" t="inlineStr">
        <is>
          <t>2026-08-19</t>
        </is>
      </c>
      <c r="K807" s="27" t="inlineStr">
        <is>
          <t>holbrook-ma/planning-board-member</t>
        </is>
      </c>
      <c r="L807" s="27" t="inlineStr">
        <is>
          <t>ocd-organization/9a515770-1874-5da7-81ff-88eee84fc4f6</t>
        </is>
      </c>
      <c r="M807" s="27" t="inlineStr">
        <is>
          <t>https://github.com/CivicMirror/Civic-Data/blob/main/data/us/ma/posts/municipal/holbrook-ma-planning-board-member.yaml</t>
        </is>
      </c>
      <c r="N807" s="27" t="inlineStr">
        <is>
          <t>https://github.com/CivicMirror/Civic-Data/blob/main/data/us/ma/organizations/municipal/holbrook-ma-planning-board-member.yaml</t>
        </is>
      </c>
    </row>
    <row r="808" ht="15" customHeight="1" s="28">
      <c r="A808" s="27" t="inlineStr">
        <is>
          <t>Town of Holbrook</t>
        </is>
      </c>
      <c r="B808" s="27" t="inlineStr">
        <is>
          <t>http://www.holbrookma.gov</t>
        </is>
      </c>
      <c r="D808" s="27" t="inlineStr">
        <is>
          <t>Select Board Member</t>
        </is>
      </c>
      <c r="E808" s="27" t="inlineStr">
        <is>
          <t>Select Board Member</t>
        </is>
      </c>
      <c r="F808" s="27" t="n">
        <v>5</v>
      </c>
      <c r="G808" s="27" t="inlineStr">
        <is>
          <t>https://www.holbrookma.gov/Directory.aspx</t>
        </is>
      </c>
      <c r="H808" s="27" t="inlineStr">
        <is>
          <t>Source URL — review</t>
        </is>
      </c>
      <c r="I808" s="27" t="inlineStr">
        <is>
          <t>https://www.holbrookma.gov/Directory.aspx</t>
        </is>
      </c>
      <c r="J808" s="27" t="inlineStr">
        <is>
          <t>2026-08-19</t>
        </is>
      </c>
      <c r="K808" s="27" t="inlineStr">
        <is>
          <t>holbrook-ma/select-board-member</t>
        </is>
      </c>
      <c r="L808" s="27" t="inlineStr">
        <is>
          <t>ocd-organization/dd5c0c80-f451-5f5b-8477-b95eb8841163</t>
        </is>
      </c>
      <c r="M808" s="27" t="inlineStr">
        <is>
          <t>https://github.com/CivicMirror/Civic-Data/blob/main/data/us/ma/posts/municipal/holbrook-ma-select-board-member.yaml</t>
        </is>
      </c>
      <c r="N808" s="27" t="inlineStr">
        <is>
          <t>https://github.com/CivicMirror/Civic-Data/blob/main/data/us/ma/organizations/municipal/holbrook-ma-select-board-member.yaml</t>
        </is>
      </c>
    </row>
    <row r="809" ht="15" customHeight="1" s="28">
      <c r="A809" s="27" t="inlineStr">
        <is>
          <t>Town of Holbrook</t>
        </is>
      </c>
      <c r="B809" s="27" t="inlineStr">
        <is>
          <t>http://www.holbrookma.gov</t>
        </is>
      </c>
      <c r="D809" s="27" t="inlineStr">
        <is>
          <t>Town Clerk</t>
        </is>
      </c>
      <c r="E809" s="27" t="inlineStr">
        <is>
          <t>Town Clerk</t>
        </is>
      </c>
      <c r="F809" s="27" t="n">
        <v>1</v>
      </c>
      <c r="G809" s="27" t="inlineStr">
        <is>
          <t>https://www.holbrookma.gov/101/Departments</t>
        </is>
      </c>
      <c r="H809" s="27" t="inlineStr">
        <is>
          <t>Source URL — review</t>
        </is>
      </c>
      <c r="I809" s="27" t="inlineStr">
        <is>
          <t>https://www.holbrookma.gov/101/Departments</t>
        </is>
      </c>
      <c r="J809" s="27" t="inlineStr">
        <is>
          <t>2026-08-19</t>
        </is>
      </c>
      <c r="K809" s="27" t="inlineStr">
        <is>
          <t>holbrook-ma/town-clerk</t>
        </is>
      </c>
      <c r="L809" s="27" t="inlineStr">
        <is>
          <t>ocd-organization/b9428f0e-b014-536c-a0d4-7f9d24b90d7a</t>
        </is>
      </c>
      <c r="M809" s="27" t="inlineStr">
        <is>
          <t>https://github.com/CivicMirror/Civic-Data/blob/main/data/us/ma/posts/municipal/holbrook-ma-town-clerk.yaml</t>
        </is>
      </c>
      <c r="N809" s="27" t="inlineStr">
        <is>
          <t>https://github.com/CivicMirror/Civic-Data/blob/main/data/us/ma/organizations/municipal/holbrook-ma-town-clerk.yaml</t>
        </is>
      </c>
    </row>
    <row r="810" ht="15" customHeight="1" s="28">
      <c r="A810" s="27" t="inlineStr">
        <is>
          <t>Town of Holden</t>
        </is>
      </c>
      <c r="B810" s="27" t="inlineStr">
        <is>
          <t>http://www.holdenma.gov</t>
        </is>
      </c>
      <c r="D810" s="27" t="inlineStr">
        <is>
          <t>Trustee of Damon Memorial Library</t>
        </is>
      </c>
      <c r="E810" s="27" t="inlineStr">
        <is>
          <t>Trustee of Damon Memorial Library</t>
        </is>
      </c>
      <c r="F810" s="27" t="n">
        <v>6</v>
      </c>
      <c r="G810" s="27" t="inlineStr">
        <is>
          <t>https://www.holdenma.gov/AgendaCenter/ViewFile/Minutes/_02022026-938</t>
        </is>
      </c>
      <c r="H810" s="27" t="inlineStr">
        <is>
          <t>Supporting document/source</t>
        </is>
      </c>
      <c r="I810" s="27" t="inlineStr">
        <is>
          <t>https://www.holdenma.gov/AgendaCenter/ViewFile/Minutes/_02022026-938</t>
        </is>
      </c>
      <c r="J810" s="27" t="inlineStr">
        <is>
          <t>2026-08-19</t>
        </is>
      </c>
      <c r="K810" s="27" t="inlineStr">
        <is>
          <t>holden-ma/library-trustee</t>
        </is>
      </c>
      <c r="L810" s="27" t="inlineStr">
        <is>
          <t>ocd-organization/7b00cb3d-4b3b-502d-b16d-40510ca8e1f8</t>
        </is>
      </c>
      <c r="M810" s="27" t="inlineStr">
        <is>
          <t>https://github.com/CivicMirror/Civic-Data/blob/main/data/us/ma/posts/municipal/holden-ma-library-trustee.yaml</t>
        </is>
      </c>
      <c r="N810" s="27" t="inlineStr">
        <is>
          <t>https://github.com/CivicMirror/Civic-Data/blob/main/data/us/ma/organizations/municipal/holden-ma-library-trustee.yaml</t>
        </is>
      </c>
    </row>
    <row r="811" ht="15" customHeight="1" s="28">
      <c r="A811" s="27" t="inlineStr">
        <is>
          <t>Town of Holden</t>
        </is>
      </c>
      <c r="B811" s="27" t="inlineStr">
        <is>
          <t>http://www.holdenma.gov</t>
        </is>
      </c>
      <c r="D811" s="27" t="inlineStr">
        <is>
          <t>Town Moderator</t>
        </is>
      </c>
      <c r="E811" s="27" t="inlineStr">
        <is>
          <t>Town Moderator</t>
        </is>
      </c>
      <c r="F811" s="27" t="n">
        <v>1</v>
      </c>
      <c r="G811" s="27" t="inlineStr">
        <is>
          <t>https://www.holdenma.gov/AgendaCenter/ViewFile/Minutes/_02022026-938</t>
        </is>
      </c>
      <c r="H811" s="27" t="inlineStr">
        <is>
          <t>Supporting document/source</t>
        </is>
      </c>
      <c r="I811" s="27" t="inlineStr">
        <is>
          <t>https://www.holdenma.gov/AgendaCenter/ViewFile/Minutes/_02022026-938</t>
        </is>
      </c>
      <c r="J811" s="27" t="inlineStr">
        <is>
          <t>2026-08-19</t>
        </is>
      </c>
      <c r="K811" s="27" t="inlineStr">
        <is>
          <t>holden-ma/moderator</t>
        </is>
      </c>
      <c r="L811" s="27" t="inlineStr">
        <is>
          <t>ocd-organization/4d7851d2-2e82-5dc8-b581-67d9cb465278</t>
        </is>
      </c>
      <c r="M811" s="27" t="inlineStr">
        <is>
          <t>https://github.com/CivicMirror/Civic-Data/blob/main/data/us/ma/posts/municipal/holden-ma-moderator.yaml</t>
        </is>
      </c>
      <c r="N811" s="27" t="inlineStr">
        <is>
          <t>https://github.com/CivicMirror/Civic-Data/blob/main/data/us/ma/organizations/municipal/holden-ma-moderator.yaml</t>
        </is>
      </c>
    </row>
    <row r="812" ht="15" customHeight="1" s="28">
      <c r="A812" s="27" t="inlineStr">
        <is>
          <t>Town of Holden</t>
        </is>
      </c>
      <c r="B812" s="27" t="inlineStr">
        <is>
          <t>http://www.holdenma.gov</t>
        </is>
      </c>
      <c r="D812" s="27" t="inlineStr">
        <is>
          <t>Board of Selectmen Member</t>
        </is>
      </c>
      <c r="E812" s="27" t="inlineStr">
        <is>
          <t>Board of Selectmen Member</t>
        </is>
      </c>
      <c r="F812" s="27" t="n">
        <v>5</v>
      </c>
      <c r="G812" s="27" t="inlineStr">
        <is>
          <t>https://www.holdenma.gov/510/Board-of-Selectmen</t>
        </is>
      </c>
      <c r="H812" s="27" t="inlineStr">
        <is>
          <t>Likely direct office page</t>
        </is>
      </c>
      <c r="I812" s="27" t="inlineStr">
        <is>
          <t>https://www.holdenma.gov/510/Board-of-Selectmen</t>
        </is>
      </c>
      <c r="J812" s="27" t="inlineStr">
        <is>
          <t>2026-08-19</t>
        </is>
      </c>
      <c r="K812" s="27" t="inlineStr">
        <is>
          <t>holden-ma/select-board-member</t>
        </is>
      </c>
      <c r="L812" s="27" t="inlineStr">
        <is>
          <t>ocd-organization/5c8ef686-67fa-5429-99d6-bb380dd2f5c5</t>
        </is>
      </c>
      <c r="M812" s="27" t="inlineStr">
        <is>
          <t>https://github.com/CivicMirror/Civic-Data/blob/main/data/us/ma/posts/municipal/holden-ma-select-board-member.yaml</t>
        </is>
      </c>
      <c r="N812" s="27" t="inlineStr">
        <is>
          <t>https://github.com/CivicMirror/Civic-Data/blob/main/data/us/ma/organizations/municipal/holden-ma-select-board-member.yaml</t>
        </is>
      </c>
    </row>
    <row r="813" ht="15" customHeight="1" s="28">
      <c r="A813" s="27" t="inlineStr">
        <is>
          <t>Town of Holland</t>
        </is>
      </c>
      <c r="B813" s="27" t="inlineStr">
        <is>
          <t>http://www.town.holland.ma.us</t>
        </is>
      </c>
      <c r="D813" s="27" t="inlineStr">
        <is>
          <t>Planning Board Member</t>
        </is>
      </c>
      <c r="E813" s="27" t="inlineStr">
        <is>
          <t>Planning Board Member</t>
        </is>
      </c>
      <c r="F813" s="27" t="n">
        <v>5</v>
      </c>
      <c r="G813" s="27" t="inlineStr">
        <is>
          <t>https://www.town.holland.ma.us/sites/g/files/vyhlif3266/f/uploads/town_of_holland_bylaws_2024.pdf</t>
        </is>
      </c>
      <c r="H813" s="27" t="inlineStr">
        <is>
          <t>Supporting document/source</t>
        </is>
      </c>
      <c r="I813" s="27" t="inlineStr">
        <is>
          <t>https://www.town.holland.ma.us/sites/g/files/vyhlif3266/f/uploads/town_of_holland_bylaws_2024.pdf</t>
        </is>
      </c>
      <c r="J813" s="27" t="inlineStr">
        <is>
          <t>2026-08-19</t>
        </is>
      </c>
      <c r="K813" s="27" t="inlineStr">
        <is>
          <t>holland-ma/planning-board-member</t>
        </is>
      </c>
      <c r="L813" s="27" t="inlineStr">
        <is>
          <t>ocd-organization/bfe63672-ce75-5170-b2b8-6beb2b97726f</t>
        </is>
      </c>
      <c r="M813" s="27" t="inlineStr">
        <is>
          <t>https://github.com/CivicMirror/Civic-Data/blob/main/data/us/ma/posts/municipal/holland-ma-planning-board-member.yaml</t>
        </is>
      </c>
      <c r="N813" s="27" t="inlineStr">
        <is>
          <t>https://github.com/CivicMirror/Civic-Data/blob/main/data/us/ma/organizations/municipal/holland-ma-planning-board-member.yaml</t>
        </is>
      </c>
    </row>
    <row r="814" ht="15" customHeight="1" s="28">
      <c r="A814" s="27" t="inlineStr">
        <is>
          <t>Town of Holland</t>
        </is>
      </c>
      <c r="B814" s="27" t="inlineStr">
        <is>
          <t>http://www.town.holland.ma.us</t>
        </is>
      </c>
      <c r="D814" s="27" t="inlineStr">
        <is>
          <t>Select Board Member</t>
        </is>
      </c>
      <c r="E814" s="27" t="inlineStr">
        <is>
          <t>Select Board Member</t>
        </is>
      </c>
      <c r="F814" s="27" t="n">
        <v>3</v>
      </c>
      <c r="G814" s="27" t="inlineStr">
        <is>
          <t>https://www.town.holland.ma.us/select-board</t>
        </is>
      </c>
      <c r="H814" s="27" t="inlineStr">
        <is>
          <t>Likely direct office page</t>
        </is>
      </c>
      <c r="I814" s="27" t="inlineStr">
        <is>
          <t>https://www.town.holland.ma.us/select-board</t>
        </is>
      </c>
      <c r="J814" s="27" t="inlineStr">
        <is>
          <t>2026-08-19</t>
        </is>
      </c>
      <c r="K814" s="27" t="inlineStr">
        <is>
          <t>holland-ma/select-board-member</t>
        </is>
      </c>
      <c r="L814" s="27" t="inlineStr">
        <is>
          <t>ocd-organization/86d90d32-0f9b-5604-8420-888ba4171ab2</t>
        </is>
      </c>
      <c r="M814" s="27" t="inlineStr">
        <is>
          <t>https://github.com/CivicMirror/Civic-Data/blob/main/data/us/ma/posts/municipal/holland-ma-select-board-member.yaml</t>
        </is>
      </c>
      <c r="N814" s="27" t="inlineStr">
        <is>
          <t>https://github.com/CivicMirror/Civic-Data/blob/main/data/us/ma/organizations/municipal/holland-ma-select-board-member.yaml</t>
        </is>
      </c>
    </row>
    <row r="815" ht="15" customHeight="1" s="28">
      <c r="A815" s="27" t="inlineStr">
        <is>
          <t>Town of Holland</t>
        </is>
      </c>
      <c r="B815" s="27" t="inlineStr">
        <is>
          <t>http://www.town.holland.ma.us</t>
        </is>
      </c>
      <c r="D815" s="27" t="inlineStr">
        <is>
          <t>Town Clerk</t>
        </is>
      </c>
      <c r="E815" s="27" t="inlineStr">
        <is>
          <t>Town Clerk</t>
        </is>
      </c>
      <c r="F815" s="27" t="n">
        <v>1</v>
      </c>
      <c r="G815" s="27" t="inlineStr">
        <is>
          <t>https://www.town.holland.ma.us/town-clerk-notary-public</t>
        </is>
      </c>
      <c r="H815" s="27" t="inlineStr">
        <is>
          <t>Direct office page</t>
        </is>
      </c>
      <c r="I815" s="27" t="inlineStr">
        <is>
          <t>https://www.town.holland.ma.us/town-clerk-notary-public</t>
        </is>
      </c>
      <c r="J815" s="27" t="inlineStr">
        <is>
          <t>2026-09-09</t>
        </is>
      </c>
      <c r="K815" s="27" t="inlineStr">
        <is>
          <t>holland-ma/town-clerk</t>
        </is>
      </c>
      <c r="L815" s="27" t="inlineStr">
        <is>
          <t>ocd-organization/2dad9371-5a86-5f14-801c-d0f1c1359b3c</t>
        </is>
      </c>
      <c r="M815" s="27" t="inlineStr">
        <is>
          <t>https://github.com/CivicMirror/Civic-Data/blob/main/data/us/ma/posts/municipal/holland-ma-town-clerk.yaml</t>
        </is>
      </c>
      <c r="N815" s="27" t="inlineStr">
        <is>
          <t>https://github.com/CivicMirror/Civic-Data/blob/main/data/us/ma/organizations/municipal/holland-ma-town-clerk.yaml</t>
        </is>
      </c>
    </row>
    <row r="816" ht="15" customHeight="1" s="28">
      <c r="A816" s="27" t="inlineStr">
        <is>
          <t>Town of Holliston</t>
        </is>
      </c>
      <c r="B816" s="27" t="inlineStr">
        <is>
          <t>http://www.townofholliston.us</t>
        </is>
      </c>
      <c r="D816" s="27" t="inlineStr">
        <is>
          <t>Board of Assessors Member</t>
        </is>
      </c>
      <c r="E816" s="27" t="inlineStr">
        <is>
          <t>Board of Assessors Member</t>
        </is>
      </c>
      <c r="F816" s="27" t="n">
        <v>3</v>
      </c>
      <c r="G816" s="27" t="inlineStr">
        <is>
          <t>https://www.townofholliston.us/Archive/ViewFile/Item/284</t>
        </is>
      </c>
      <c r="H816" s="27" t="inlineStr">
        <is>
          <t>Source URL — review</t>
        </is>
      </c>
      <c r="I816" s="27" t="inlineStr">
        <is>
          <t>https://www.townofholliston.us/Archive/ViewFile/Item/284</t>
        </is>
      </c>
      <c r="J816" s="27" t="inlineStr">
        <is>
          <t>2026-08-19</t>
        </is>
      </c>
      <c r="K816" s="27" t="inlineStr">
        <is>
          <t>holliston-ma/assessor</t>
        </is>
      </c>
      <c r="L816" s="27" t="inlineStr">
        <is>
          <t>ocd-organization/34dff99c-e13a-5527-92dd-047c75fbb325</t>
        </is>
      </c>
      <c r="M816" s="27" t="inlineStr">
        <is>
          <t>https://github.com/CivicMirror/Civic-Data/blob/main/data/us/ma/posts/municipal/holliston-ma-assessor.yaml</t>
        </is>
      </c>
      <c r="N816" s="27" t="inlineStr">
        <is>
          <t>https://github.com/CivicMirror/Civic-Data/blob/main/data/us/ma/organizations/municipal/holliston-ma-assessor.yaml</t>
        </is>
      </c>
    </row>
    <row r="817" ht="15" customHeight="1" s="28">
      <c r="A817" s="27" t="inlineStr">
        <is>
          <t>Town of Holliston</t>
        </is>
      </c>
      <c r="B817" s="27" t="inlineStr">
        <is>
          <t>http://www.townofholliston.us</t>
        </is>
      </c>
      <c r="D817" s="27" t="inlineStr">
        <is>
          <t>Board of Health Member</t>
        </is>
      </c>
      <c r="E817" s="27" t="inlineStr">
        <is>
          <t>Board of Health Member</t>
        </is>
      </c>
      <c r="F817" s="27" t="n">
        <v>3</v>
      </c>
      <c r="G817" s="27" t="inlineStr">
        <is>
          <t>https://www.townofholliston.us/Archive/ViewFile/Item/284</t>
        </is>
      </c>
      <c r="H817" s="27" t="inlineStr">
        <is>
          <t>Source URL — review</t>
        </is>
      </c>
      <c r="I817" s="27" t="inlineStr">
        <is>
          <t>https://www.townofholliston.us/Archive/ViewFile/Item/284</t>
        </is>
      </c>
      <c r="J817" s="27" t="inlineStr">
        <is>
          <t>2026-08-19</t>
        </is>
      </c>
      <c r="K817" s="27" t="inlineStr">
        <is>
          <t>holliston-ma/board-of-health-member</t>
        </is>
      </c>
      <c r="L817" s="27" t="inlineStr">
        <is>
          <t>ocd-organization/9abfd111-7887-541f-b18c-1faeae7c840c</t>
        </is>
      </c>
      <c r="M817" s="27" t="inlineStr">
        <is>
          <t>https://github.com/CivicMirror/Civic-Data/blob/main/data/us/ma/posts/municipal/holliston-ma-board-of-health-member.yaml</t>
        </is>
      </c>
      <c r="N817" s="27" t="inlineStr">
        <is>
          <t>https://github.com/CivicMirror/Civic-Data/blob/main/data/us/ma/organizations/municipal/holliston-ma-board-of-health-member.yaml</t>
        </is>
      </c>
    </row>
    <row r="818" ht="15" customHeight="1" s="28">
      <c r="A818" s="27" t="inlineStr">
        <is>
          <t>Town of Holliston</t>
        </is>
      </c>
      <c r="B818" s="27" t="inlineStr">
        <is>
          <t>http://www.townofholliston.us</t>
        </is>
      </c>
      <c r="D818" s="27" t="inlineStr">
        <is>
          <t>Finance Committee Member</t>
        </is>
      </c>
      <c r="E818" s="27" t="inlineStr">
        <is>
          <t>Finance Committee Member</t>
        </is>
      </c>
      <c r="F818" s="27" t="n">
        <v>7</v>
      </c>
      <c r="G818" s="27" t="inlineStr">
        <is>
          <t>https://www.townofholliston.us/Archive/ViewFile/Item/284</t>
        </is>
      </c>
      <c r="H818" s="27" t="inlineStr">
        <is>
          <t>Source URL — review</t>
        </is>
      </c>
      <c r="I818" s="27" t="inlineStr">
        <is>
          <t>https://www.townofholliston.us/Archive/ViewFile/Item/284</t>
        </is>
      </c>
      <c r="J818" s="27" t="inlineStr">
        <is>
          <t>2026-08-19</t>
        </is>
      </c>
      <c r="K818" s="27" t="inlineStr">
        <is>
          <t>holliston-ma/finance-committee-member</t>
        </is>
      </c>
      <c r="L818" s="27" t="inlineStr">
        <is>
          <t>ocd-organization/803610fa-304e-5794-843c-4e6aefce9bf8</t>
        </is>
      </c>
      <c r="M818" s="27" t="inlineStr">
        <is>
          <t>https://github.com/CivicMirror/Civic-Data/blob/main/data/us/ma/posts/municipal/holliston-ma-finance-committee-member.yaml</t>
        </is>
      </c>
      <c r="N818" s="27" t="inlineStr">
        <is>
          <t>https://github.com/CivicMirror/Civic-Data/blob/main/data/us/ma/organizations/municipal/holliston-ma-finance-committee-member.yaml</t>
        </is>
      </c>
    </row>
    <row r="819" ht="15" customHeight="1" s="28">
      <c r="A819" s="27" t="inlineStr">
        <is>
          <t>Town of Holliston</t>
        </is>
      </c>
      <c r="B819" s="27" t="inlineStr">
        <is>
          <t>http://www.townofholliston.us</t>
        </is>
      </c>
      <c r="D819" s="27" t="inlineStr">
        <is>
          <t>Housing Authority Member</t>
        </is>
      </c>
      <c r="E819" s="27" t="inlineStr">
        <is>
          <t>Housing Authority Member</t>
        </is>
      </c>
      <c r="F819" s="27" t="n">
        <v>3</v>
      </c>
      <c r="G819" s="27" t="inlineStr">
        <is>
          <t>https://www.townofholliston.us/Archive/ViewFile/Item/284</t>
        </is>
      </c>
      <c r="H819" s="27" t="inlineStr">
        <is>
          <t>Source URL — review</t>
        </is>
      </c>
      <c r="I819" s="27" t="inlineStr">
        <is>
          <t>https://www.townofholliston.us/Archive/ViewFile/Item/284</t>
        </is>
      </c>
      <c r="J819" s="27" t="inlineStr">
        <is>
          <t>2026-08-19</t>
        </is>
      </c>
      <c r="K819" s="27" t="inlineStr">
        <is>
          <t>holliston-ma/housing-authority-member</t>
        </is>
      </c>
      <c r="L819" s="27" t="inlineStr">
        <is>
          <t>ocd-organization/c32abece-9ed0-509f-8c34-9e22ff00dd9e</t>
        </is>
      </c>
      <c r="M819" s="27" t="inlineStr">
        <is>
          <t>https://github.com/CivicMirror/Civic-Data/blob/main/data/us/ma/posts/municipal/holliston-ma-housing-authority-member.yaml</t>
        </is>
      </c>
      <c r="N819" s="27" t="inlineStr">
        <is>
          <t>https://github.com/CivicMirror/Civic-Data/blob/main/data/us/ma/organizations/municipal/holliston-ma-housing-authority-member.yaml</t>
        </is>
      </c>
    </row>
    <row r="820" ht="15" customHeight="1" s="28">
      <c r="A820" s="27" t="inlineStr">
        <is>
          <t>Town of Holliston</t>
        </is>
      </c>
      <c r="B820" s="27" t="inlineStr">
        <is>
          <t>http://www.townofholliston.us</t>
        </is>
      </c>
      <c r="D820" s="27" t="inlineStr">
        <is>
          <t>Library Trustee</t>
        </is>
      </c>
      <c r="E820" s="27" t="inlineStr">
        <is>
          <t>Library Trustee</t>
        </is>
      </c>
      <c r="F820" s="27" t="n">
        <v>6</v>
      </c>
      <c r="G820" s="27" t="inlineStr">
        <is>
          <t>https://www.townofholliston.us/Archive/ViewFile/Item/284</t>
        </is>
      </c>
      <c r="H820" s="27" t="inlineStr">
        <is>
          <t>Source URL — review</t>
        </is>
      </c>
      <c r="I820" s="27" t="inlineStr">
        <is>
          <t>https://www.townofholliston.us/Archive/ViewFile/Item/284</t>
        </is>
      </c>
      <c r="J820" s="27" t="inlineStr">
        <is>
          <t>2026-08-19</t>
        </is>
      </c>
      <c r="K820" s="27" t="inlineStr">
        <is>
          <t>holliston-ma/library-trustee</t>
        </is>
      </c>
      <c r="L820" s="27" t="inlineStr">
        <is>
          <t>ocd-organization/6837c5e9-cf75-5894-a865-1c3cc2071b01</t>
        </is>
      </c>
      <c r="M820" s="27" t="inlineStr">
        <is>
          <t>https://github.com/CivicMirror/Civic-Data/blob/main/data/us/ma/posts/municipal/holliston-ma-library-trustee.yaml</t>
        </is>
      </c>
      <c r="N820" s="27" t="inlineStr">
        <is>
          <t>https://github.com/CivicMirror/Civic-Data/blob/main/data/us/ma/organizations/municipal/holliston-ma-library-trustee.yaml</t>
        </is>
      </c>
    </row>
    <row r="821" ht="15" customHeight="1" s="28">
      <c r="A821" s="27" t="inlineStr">
        <is>
          <t>Town of Holliston</t>
        </is>
      </c>
      <c r="B821" s="27" t="inlineStr">
        <is>
          <t>http://www.townofholliston.us</t>
        </is>
      </c>
      <c r="D821" s="27" t="inlineStr">
        <is>
          <t>Town Moderator</t>
        </is>
      </c>
      <c r="E821" s="27" t="inlineStr">
        <is>
          <t>Town Moderator</t>
        </is>
      </c>
      <c r="F821" s="27" t="n">
        <v>1</v>
      </c>
      <c r="G821" s="27" t="inlineStr">
        <is>
          <t>https://www.townofholliston.us/Archive/ViewFile/Item/284</t>
        </is>
      </c>
      <c r="H821" s="27" t="inlineStr">
        <is>
          <t>Source URL — review</t>
        </is>
      </c>
      <c r="I821" s="27" t="inlineStr">
        <is>
          <t>https://www.townofholliston.us/Archive/ViewFile/Item/284</t>
        </is>
      </c>
      <c r="J821" s="27" t="inlineStr">
        <is>
          <t>2026-08-19</t>
        </is>
      </c>
      <c r="K821" s="27" t="inlineStr">
        <is>
          <t>holliston-ma/moderator</t>
        </is>
      </c>
      <c r="L821" s="27" t="inlineStr">
        <is>
          <t>ocd-organization/e09b81aa-3e2e-5f1b-9c2d-c96f1e1c886d</t>
        </is>
      </c>
      <c r="M821" s="27" t="inlineStr">
        <is>
          <t>https://github.com/CivicMirror/Civic-Data/blob/main/data/us/ma/posts/municipal/holliston-ma-moderator.yaml</t>
        </is>
      </c>
      <c r="N821" s="27" t="inlineStr">
        <is>
          <t>https://github.com/CivicMirror/Civic-Data/blob/main/data/us/ma/organizations/municipal/holliston-ma-moderator.yaml</t>
        </is>
      </c>
    </row>
    <row r="822" ht="15" customHeight="1" s="28">
      <c r="A822" s="27" t="inlineStr">
        <is>
          <t>Town of Holliston</t>
        </is>
      </c>
      <c r="B822" s="27" t="inlineStr">
        <is>
          <t>http://www.townofholliston.us</t>
        </is>
      </c>
      <c r="D822" s="27" t="inlineStr">
        <is>
          <t>Park Commissioner</t>
        </is>
      </c>
      <c r="E822" s="27" t="inlineStr">
        <is>
          <t>Park Commissioner</t>
        </is>
      </c>
      <c r="F822" s="27" t="n">
        <v>5</v>
      </c>
      <c r="G822" s="27" t="inlineStr">
        <is>
          <t>https://www.townofholliston.us/Archive/ViewFile/Item/284</t>
        </is>
      </c>
      <c r="H822" s="27" t="inlineStr">
        <is>
          <t>Source URL — review</t>
        </is>
      </c>
      <c r="I822" s="27" t="inlineStr">
        <is>
          <t>https://www.townofholliston.us/Archive/ViewFile/Item/284</t>
        </is>
      </c>
      <c r="J822" s="27" t="inlineStr">
        <is>
          <t>2026-08-19</t>
        </is>
      </c>
      <c r="K822" s="27" t="inlineStr">
        <is>
          <t>holliston-ma/park-commissioner</t>
        </is>
      </c>
      <c r="L822" s="27" t="inlineStr">
        <is>
          <t>ocd-organization/c841895b-5901-515b-a9af-d5d43cce0dc9</t>
        </is>
      </c>
      <c r="M822" s="27" t="inlineStr">
        <is>
          <t>https://github.com/CivicMirror/Civic-Data/blob/main/data/us/ma/posts/municipal/holliston-ma-park-commissioner.yaml</t>
        </is>
      </c>
      <c r="N822" s="27" t="inlineStr">
        <is>
          <t>https://github.com/CivicMirror/Civic-Data/blob/main/data/us/ma/organizations/municipal/holliston-ma-park-commissioner.yaml</t>
        </is>
      </c>
    </row>
    <row r="823" ht="15" customHeight="1" s="28">
      <c r="A823" s="27" t="inlineStr">
        <is>
          <t>Town of Holliston</t>
        </is>
      </c>
      <c r="B823" s="27" t="inlineStr">
        <is>
          <t>http://www.townofholliston.us</t>
        </is>
      </c>
      <c r="D823" s="27" t="inlineStr">
        <is>
          <t>Planning Board Member</t>
        </is>
      </c>
      <c r="E823" s="27" t="inlineStr">
        <is>
          <t>Planning Board Member</t>
        </is>
      </c>
      <c r="F823" s="27" t="n">
        <v>5</v>
      </c>
      <c r="G823" s="27" t="inlineStr">
        <is>
          <t>https://www.townofholliston.us/Archive/ViewFile/Item/284</t>
        </is>
      </c>
      <c r="H823" s="27" t="inlineStr">
        <is>
          <t>Source URL — review</t>
        </is>
      </c>
      <c r="I823" s="27" t="inlineStr">
        <is>
          <t>https://www.townofholliston.us/Archive/ViewFile/Item/284</t>
        </is>
      </c>
      <c r="J823" s="27" t="inlineStr">
        <is>
          <t>2026-08-19</t>
        </is>
      </c>
      <c r="K823" s="27" t="inlineStr">
        <is>
          <t>holliston-ma/planning-board-member</t>
        </is>
      </c>
      <c r="L823" s="27" t="inlineStr">
        <is>
          <t>ocd-organization/9c2f0a19-6fca-5faf-8655-b0561adf6a58</t>
        </is>
      </c>
      <c r="M823" s="27" t="inlineStr">
        <is>
          <t>https://github.com/CivicMirror/Civic-Data/blob/main/data/us/ma/posts/municipal/holliston-ma-planning-board-member.yaml</t>
        </is>
      </c>
      <c r="N823" s="27" t="inlineStr">
        <is>
          <t>https://github.com/CivicMirror/Civic-Data/blob/main/data/us/ma/organizations/municipal/holliston-ma-planning-board-member.yaml</t>
        </is>
      </c>
    </row>
    <row r="824" ht="15" customHeight="1" s="28">
      <c r="A824" s="27" t="inlineStr">
        <is>
          <t>Town of Holliston</t>
        </is>
      </c>
      <c r="B824" s="27" t="inlineStr">
        <is>
          <t>http://www.townofholliston.us</t>
        </is>
      </c>
      <c r="D824" s="27" t="inlineStr">
        <is>
          <t>School Committee Member</t>
        </is>
      </c>
      <c r="E824" s="27" t="inlineStr">
        <is>
          <t>School Committee Member</t>
        </is>
      </c>
      <c r="F824" s="27" t="n">
        <v>7</v>
      </c>
      <c r="G824" s="27" t="inlineStr">
        <is>
          <t>https://www.townofholliston.us/Archive/ViewFile/Item/284</t>
        </is>
      </c>
      <c r="H824" s="27" t="inlineStr">
        <is>
          <t>Source URL — review</t>
        </is>
      </c>
      <c r="I824" s="27" t="inlineStr">
        <is>
          <t>https://www.townofholliston.us/Archive/ViewFile/Item/284</t>
        </is>
      </c>
      <c r="J824" s="27" t="inlineStr">
        <is>
          <t>2026-08-19</t>
        </is>
      </c>
      <c r="K824" s="27" t="inlineStr">
        <is>
          <t>holliston-ma/school-committee-member</t>
        </is>
      </c>
      <c r="L824" s="27" t="inlineStr">
        <is>
          <t>ocd-organization/c44e3789-1bb1-564f-b5ac-0e9feca7e094</t>
        </is>
      </c>
      <c r="M824" s="27" t="inlineStr">
        <is>
          <t>https://github.com/CivicMirror/Civic-Data/blob/main/data/us/ma/posts/municipal/holliston-ma-school-committee-member.yaml</t>
        </is>
      </c>
      <c r="N824" s="27" t="inlineStr">
        <is>
          <t>https://github.com/CivicMirror/Civic-Data/blob/main/data/us/ma/organizations/municipal/holliston-ma-school-committee-member.yaml</t>
        </is>
      </c>
    </row>
    <row r="825" ht="15" customHeight="1" s="28">
      <c r="A825" s="27" t="inlineStr">
        <is>
          <t>Town of Holliston</t>
        </is>
      </c>
      <c r="B825" s="27" t="inlineStr">
        <is>
          <t>http://www.townofholliston.us</t>
        </is>
      </c>
      <c r="D825" s="27" t="inlineStr">
        <is>
          <t>Select Board Member / Highway Surveyor</t>
        </is>
      </c>
      <c r="E825" s="27" t="inlineStr">
        <is>
          <t>Select Board Member / Highway Surveyor</t>
        </is>
      </c>
      <c r="F825" s="27" t="n">
        <v>3</v>
      </c>
      <c r="G825" s="27" t="inlineStr">
        <is>
          <t>https://www.townofholliston.us/Archive/ViewFile/Item/284</t>
        </is>
      </c>
      <c r="H825" s="27" t="inlineStr">
        <is>
          <t>Source URL — review</t>
        </is>
      </c>
      <c r="I825" s="27" t="inlineStr">
        <is>
          <t>https://www.townofholliston.us/Archive/ViewFile/Item/284</t>
        </is>
      </c>
      <c r="J825" s="27" t="inlineStr">
        <is>
          <t>2026-08-19</t>
        </is>
      </c>
      <c r="K825" s="27" t="inlineStr">
        <is>
          <t>holliston-ma/select-board-highway-surveyor</t>
        </is>
      </c>
      <c r="L825" s="27" t="inlineStr">
        <is>
          <t>ocd-organization/80d6af29-ac08-5a0b-8518-4358cfeae788</t>
        </is>
      </c>
      <c r="M825" s="27" t="inlineStr">
        <is>
          <t>https://github.com/CivicMirror/Civic-Data/blob/main/data/us/ma/posts/municipal/holliston-ma-select-board-highway-surveyor.yaml</t>
        </is>
      </c>
      <c r="N825" s="27" t="inlineStr">
        <is>
          <t>https://github.com/CivicMirror/Civic-Data/blob/main/data/us/ma/organizations/municipal/holliston-ma-select-board-highway-surveyor.yaml</t>
        </is>
      </c>
    </row>
    <row r="826" ht="15" customHeight="1" s="28">
      <c r="A826" s="27" t="inlineStr">
        <is>
          <t>Town of Holliston</t>
        </is>
      </c>
      <c r="B826" s="27" t="inlineStr">
        <is>
          <t>http://www.townofholliston.us</t>
        </is>
      </c>
      <c r="D826" s="27" t="inlineStr">
        <is>
          <t>Town Clerk</t>
        </is>
      </c>
      <c r="E826" s="27" t="inlineStr">
        <is>
          <t>Town Clerk</t>
        </is>
      </c>
      <c r="F826" s="27" t="n">
        <v>1</v>
      </c>
      <c r="G826" s="27" t="inlineStr">
        <is>
          <t>https://www.townofholliston.us/Archive/ViewFile/Item/284</t>
        </is>
      </c>
      <c r="H826" s="27" t="inlineStr">
        <is>
          <t>Source URL — review</t>
        </is>
      </c>
      <c r="I826" s="27" t="inlineStr">
        <is>
          <t>https://www.townofholliston.us/Archive/ViewFile/Item/284</t>
        </is>
      </c>
      <c r="J826" s="27" t="inlineStr">
        <is>
          <t>2026-08-19</t>
        </is>
      </c>
      <c r="K826" s="27" t="inlineStr">
        <is>
          <t>holliston-ma/town-clerk</t>
        </is>
      </c>
      <c r="L826" s="27" t="inlineStr">
        <is>
          <t>ocd-organization/5318d9d4-1bb3-5556-85fa-4bec6ecd45ac</t>
        </is>
      </c>
      <c r="M826" s="27" t="inlineStr">
        <is>
          <t>https://github.com/CivicMirror/Civic-Data/blob/main/data/us/ma/posts/municipal/holliston-ma-town-clerk.yaml</t>
        </is>
      </c>
      <c r="N826" s="27" t="inlineStr">
        <is>
          <t>https://github.com/CivicMirror/Civic-Data/blob/main/data/us/ma/organizations/municipal/holliston-ma-town-clerk.yaml</t>
        </is>
      </c>
    </row>
    <row r="827" ht="15" customHeight="1" s="28">
      <c r="A827" s="27" t="inlineStr">
        <is>
          <t>City of Holyoke</t>
        </is>
      </c>
      <c r="B827" s="27" t="inlineStr">
        <is>
          <t>http://www.holyoke.org</t>
        </is>
      </c>
      <c r="D827" s="27" t="inlineStr">
        <is>
          <t>City Clerk</t>
        </is>
      </c>
      <c r="E827" s="27" t="inlineStr">
        <is>
          <t>City Clerk</t>
        </is>
      </c>
      <c r="F827" s="27" t="n">
        <v>1</v>
      </c>
      <c r="G827" s="27" t="inlineStr">
        <is>
          <t>https://www.holyoke.org/departments/city-clerk/</t>
        </is>
      </c>
      <c r="H827" s="27" t="inlineStr">
        <is>
          <t>Likely direct office page</t>
        </is>
      </c>
      <c r="I827" s="27" t="inlineStr">
        <is>
          <t>https://www.holyoke.org/departments/city-clerk/</t>
        </is>
      </c>
      <c r="J827" s="27" t="inlineStr">
        <is>
          <t>2026-08-19</t>
        </is>
      </c>
      <c r="K827" s="27" t="inlineStr">
        <is>
          <t>holyoke-ma/city-clerk</t>
        </is>
      </c>
      <c r="L827" s="27" t="inlineStr">
        <is>
          <t>ocd-organization/e62d9128-1402-5c80-a253-ed09825fad81</t>
        </is>
      </c>
      <c r="M827" s="27" t="inlineStr">
        <is>
          <t>https://github.com/CivicMirror/Civic-Data/blob/main/data/us/ma/posts/municipal/holyoke-ma-city-clerk.yaml</t>
        </is>
      </c>
      <c r="N827" s="27" t="inlineStr">
        <is>
          <t>https://github.com/CivicMirror/Civic-Data/blob/main/data/us/ma/organizations/municipal/holyoke-ma-city-clerk.yaml</t>
        </is>
      </c>
    </row>
    <row r="828" ht="15" customHeight="1" s="28">
      <c r="A828" s="27" t="inlineStr">
        <is>
          <t>City of Holyoke</t>
        </is>
      </c>
      <c r="B828" s="27" t="inlineStr">
        <is>
          <t>http://www.holyoke.org</t>
        </is>
      </c>
      <c r="D828" s="27" t="inlineStr">
        <is>
          <t>City Councilor</t>
        </is>
      </c>
      <c r="E828" s="27" t="inlineStr">
        <is>
          <t>City Councilor</t>
        </is>
      </c>
      <c r="F828" s="27" t="n">
        <v>13</v>
      </c>
      <c r="G828" s="27" t="inlineStr">
        <is>
          <t>https://www.holyoke.org/departments/city-council/</t>
        </is>
      </c>
      <c r="H828" s="27" t="inlineStr">
        <is>
          <t>Likely direct office page</t>
        </is>
      </c>
      <c r="I828" s="27" t="inlineStr">
        <is>
          <t>https://www.holyoke.org/departments/city-council/</t>
        </is>
      </c>
      <c r="J828" s="27" t="inlineStr">
        <is>
          <t>2026-08-19</t>
        </is>
      </c>
      <c r="K828" s="27" t="inlineStr">
        <is>
          <t>holyoke-ma/city-council-member</t>
        </is>
      </c>
      <c r="L828" s="27" t="inlineStr">
        <is>
          <t>ocd-organization/018b525e-4a3b-55c0-9f4a-f9e1f7f8cba0</t>
        </is>
      </c>
      <c r="M828" s="27" t="inlineStr">
        <is>
          <t>https://github.com/CivicMirror/Civic-Data/blob/main/data/us/ma/posts/municipal/holyoke-ma-city-council-member.yaml</t>
        </is>
      </c>
      <c r="N828" s="27" t="inlineStr">
        <is>
          <t>https://github.com/CivicMirror/Civic-Data/blob/main/data/us/ma/organizations/municipal/holyoke-ma-city-council-member.yaml</t>
        </is>
      </c>
    </row>
    <row r="829" ht="15" customHeight="1" s="28">
      <c r="A829" s="27" t="inlineStr">
        <is>
          <t>City of Holyoke</t>
        </is>
      </c>
      <c r="B829" s="27" t="inlineStr">
        <is>
          <t>http://www.holyoke.org</t>
        </is>
      </c>
      <c r="D829" s="27" t="inlineStr">
        <is>
          <t>Mayor</t>
        </is>
      </c>
      <c r="E829" s="27" t="inlineStr">
        <is>
          <t>Mayor</t>
        </is>
      </c>
      <c r="F829" s="27" t="n">
        <v>1</v>
      </c>
      <c r="G829" s="27" t="inlineStr">
        <is>
          <t>https://www.holyoke.org/departments/mayors-office/</t>
        </is>
      </c>
      <c r="H829" s="27" t="inlineStr">
        <is>
          <t>Likely direct office page</t>
        </is>
      </c>
      <c r="I829" s="27" t="inlineStr">
        <is>
          <t>https://www.holyoke.org/departments/mayors-office/</t>
        </is>
      </c>
      <c r="J829" s="27" t="inlineStr">
        <is>
          <t>2026-08-19</t>
        </is>
      </c>
      <c r="K829" s="27" t="inlineStr">
        <is>
          <t>holyoke-ma/mayor</t>
        </is>
      </c>
      <c r="L829" s="27" t="inlineStr">
        <is>
          <t>ocd-organization/32ec18be-35f2-57b0-a389-d0edefc35282</t>
        </is>
      </c>
      <c r="M829" s="27" t="inlineStr">
        <is>
          <t>https://github.com/CivicMirror/Civic-Data/blob/main/data/us/ma/posts/municipal/holyoke-ma-mayor.yaml</t>
        </is>
      </c>
      <c r="N829" s="27" t="inlineStr">
        <is>
          <t>https://github.com/CivicMirror/Civic-Data/blob/main/data/us/ma/organizations/municipal/holyoke-ma-mayor.yaml</t>
        </is>
      </c>
    </row>
    <row r="830" ht="15" customHeight="1" s="28">
      <c r="A830" s="27" t="inlineStr">
        <is>
          <t>City of Holyoke</t>
        </is>
      </c>
      <c r="B830" s="27" t="inlineStr">
        <is>
          <t>http://www.holyoke.org</t>
        </is>
      </c>
      <c r="D830" s="27" t="inlineStr">
        <is>
          <t>School Committee Member</t>
        </is>
      </c>
      <c r="E830" s="27" t="inlineStr">
        <is>
          <t>School Committee Member</t>
        </is>
      </c>
      <c r="F830" s="27" t="n">
        <v>8</v>
      </c>
      <c r="G830" s="27" t="inlineStr">
        <is>
          <t>https://www.holyoke.org/holyoke-city-clerk-brenna-murphy-leary-announces-preliminary-and-municipal-election-races/</t>
        </is>
      </c>
      <c r="H830" s="27" t="inlineStr">
        <is>
          <t>Source URL — review</t>
        </is>
      </c>
      <c r="I830" s="27" t="inlineStr">
        <is>
          <t>https://www.holyoke.org/holyoke-city-clerk-brenna-murphy-leary-announces-preliminary-and-municipal-election-races/</t>
        </is>
      </c>
      <c r="J830" s="27" t="inlineStr">
        <is>
          <t>2026-08-19</t>
        </is>
      </c>
      <c r="K830" s="27" t="inlineStr">
        <is>
          <t>holyoke-ma/school-committee-member</t>
        </is>
      </c>
      <c r="L830" s="27" t="inlineStr">
        <is>
          <t>ocd-organization/9e35b2da-bb61-50e1-ab70-0dde8e6c9725</t>
        </is>
      </c>
      <c r="M830" s="27" t="inlineStr">
        <is>
          <t>https://github.com/CivicMirror/Civic-Data/blob/main/data/us/ma/posts/municipal/holyoke-ma-school-committee-member.yaml</t>
        </is>
      </c>
      <c r="N830" s="27" t="inlineStr">
        <is>
          <t>https://github.com/CivicMirror/Civic-Data/blob/main/data/us/ma/organizations/municipal/holyoke-ma-school-committee-member.yaml</t>
        </is>
      </c>
    </row>
    <row r="831" ht="15" customHeight="1" s="28">
      <c r="A831" s="27" t="inlineStr">
        <is>
          <t>City of Holyoke</t>
        </is>
      </c>
      <c r="B831" s="27" t="inlineStr">
        <is>
          <t>http://www.holyoke.org</t>
        </is>
      </c>
      <c r="D831" s="27" t="inlineStr">
        <is>
          <t>Office of the Mayor, Holyoke</t>
        </is>
      </c>
      <c r="E831" s="27" t="inlineStr">
        <is>
          <t>Mayor of Holyoke</t>
        </is>
      </c>
      <c r="F831" s="27" t="n">
        <v>1</v>
      </c>
      <c r="G831" s="27" t="inlineStr">
        <is>
          <t>https://api.ocpf.us/filers/listings/C</t>
        </is>
      </c>
      <c r="H831" s="27" t="inlineStr">
        <is>
          <t>Source URL — review</t>
        </is>
      </c>
      <c r="I831" s="27" t="inlineStr">
        <is>
          <t>https://api.ocpf.us/filers/listings/C</t>
        </is>
      </c>
      <c r="J831" s="27" t="inlineStr">
        <is>
          <t>2026-08-19</t>
        </is>
      </c>
      <c r="K831" s="27" t="inlineStr">
        <is>
          <t>holyoke/mayor</t>
        </is>
      </c>
      <c r="L831" s="27" t="inlineStr">
        <is>
          <t>ocd-organization/5cf39cc4-58f4-5ff2-9b4c-638eb280feef</t>
        </is>
      </c>
      <c r="M831" s="27" t="inlineStr">
        <is>
          <t>https://github.com/CivicMirror/Civic-Data/blob/main/data/us/ma/posts/municipal/holyoke-mayor.yaml</t>
        </is>
      </c>
      <c r="N831" s="27" t="inlineStr">
        <is>
          <t>https://github.com/CivicMirror/Civic-Data/blob/main/data/us/ma/organizations/municipal/holyoke-mayor-office.yaml</t>
        </is>
      </c>
    </row>
    <row r="832" ht="15" customHeight="1" s="28">
      <c r="A832" s="27" t="inlineStr">
        <is>
          <t>Town of Hopedale</t>
        </is>
      </c>
      <c r="B832" s="27" t="inlineStr">
        <is>
          <t>http://www.hopedale-ma.gov</t>
        </is>
      </c>
      <c r="D832" s="27" t="inlineStr">
        <is>
          <t>Board of Health Member</t>
        </is>
      </c>
      <c r="E832" s="27" t="inlineStr">
        <is>
          <t>Board of Health Member</t>
        </is>
      </c>
      <c r="F832" s="27" t="n">
        <v>3</v>
      </c>
      <c r="G832" s="27" t="inlineStr">
        <is>
          <t>https://www.hopedale-ma.gov/1220/Board-of-Health</t>
        </is>
      </c>
      <c r="H832" s="27" t="inlineStr">
        <is>
          <t>Likely direct office page</t>
        </is>
      </c>
      <c r="I832" s="27" t="inlineStr">
        <is>
          <t>https://www.hopedale-ma.gov/1220/Board-of-Health</t>
        </is>
      </c>
      <c r="J832" s="27" t="inlineStr">
        <is>
          <t>2026-08-19</t>
        </is>
      </c>
      <c r="K832" s="27" t="inlineStr">
        <is>
          <t>hopedale-ma/board-of-health-member</t>
        </is>
      </c>
      <c r="L832" s="27" t="inlineStr">
        <is>
          <t>ocd-organization/77f66802-d737-5ac4-bd67-fb6668ebdc2c</t>
        </is>
      </c>
      <c r="M832" s="27" t="inlineStr">
        <is>
          <t>https://github.com/CivicMirror/Civic-Data/blob/main/data/us/ma/posts/municipal/hopedale-ma-board-of-health-member.yaml</t>
        </is>
      </c>
      <c r="N832" s="27" t="inlineStr">
        <is>
          <t>https://github.com/CivicMirror/Civic-Data/blob/main/data/us/ma/organizations/municipal/hopedale-ma-board-of-health-member.yaml</t>
        </is>
      </c>
    </row>
    <row r="833" ht="15" customHeight="1" s="28">
      <c r="A833" s="27" t="inlineStr">
        <is>
          <t>Town of Hopedale</t>
        </is>
      </c>
      <c r="B833" s="27" t="inlineStr">
        <is>
          <t>http://www.hopedale-ma.gov</t>
        </is>
      </c>
      <c r="D833" s="27" t="inlineStr">
        <is>
          <t>Select Board Member</t>
        </is>
      </c>
      <c r="E833" s="27" t="inlineStr">
        <is>
          <t>Select Board Member</t>
        </is>
      </c>
      <c r="F833" s="27" t="n">
        <v>3</v>
      </c>
      <c r="G833" s="27" t="inlineStr">
        <is>
          <t>https://hopedale-ma.gov/1223/Administrator</t>
        </is>
      </c>
      <c r="H833" s="27" t="inlineStr">
        <is>
          <t>Source URL — review</t>
        </is>
      </c>
      <c r="I833" s="27" t="inlineStr">
        <is>
          <t>https://hopedale-ma.gov/1223/Administrator</t>
        </is>
      </c>
      <c r="J833" s="27" t="inlineStr">
        <is>
          <t>2026-08-19</t>
        </is>
      </c>
      <c r="K833" s="27" t="inlineStr">
        <is>
          <t>hopedale-ma/select-board-member</t>
        </is>
      </c>
      <c r="L833" s="27" t="inlineStr">
        <is>
          <t>ocd-organization/02b8ec45-e576-5d62-92d6-71b77ed656ab</t>
        </is>
      </c>
      <c r="M833" s="27" t="inlineStr">
        <is>
          <t>https://github.com/CivicMirror/Civic-Data/blob/main/data/us/ma/posts/municipal/hopedale-ma-select-board-member.yaml</t>
        </is>
      </c>
      <c r="N833" s="27" t="inlineStr">
        <is>
          <t>https://github.com/CivicMirror/Civic-Data/blob/main/data/us/ma/organizations/municipal/hopedale-ma-select-board-member.yaml</t>
        </is>
      </c>
    </row>
    <row r="834" ht="15" customHeight="1" s="28">
      <c r="A834" s="27" t="inlineStr">
        <is>
          <t>Town of Hopkinton</t>
        </is>
      </c>
      <c r="B834" s="27" t="inlineStr">
        <is>
          <t>http://www.Hopkinton.org</t>
        </is>
      </c>
      <c r="D834" s="27" t="inlineStr">
        <is>
          <t>Cemetery Commissioner</t>
        </is>
      </c>
      <c r="E834" s="27" t="inlineStr">
        <is>
          <t>Cemetery Commissioner</t>
        </is>
      </c>
      <c r="F834" s="27" t="n">
        <v>3</v>
      </c>
      <c r="G834" s="27" t="inlineStr">
        <is>
          <t>https://www.hopkintonma.gov/departments/department_of_public_works/cemeteries.php</t>
        </is>
      </c>
      <c r="H834" s="27" t="inlineStr">
        <is>
          <t>Source URL — review</t>
        </is>
      </c>
      <c r="I834" s="27" t="inlineStr">
        <is>
          <t>https://www.hopkintonma.gov/departments/department_of_public_works/cemeteries.php</t>
        </is>
      </c>
      <c r="J834" s="27" t="inlineStr">
        <is>
          <t>2026-08-19</t>
        </is>
      </c>
      <c r="K834" s="27" t="inlineStr">
        <is>
          <t>hopkinton-ma/cemetery-commissioner</t>
        </is>
      </c>
      <c r="L834" s="27" t="inlineStr">
        <is>
          <t>ocd-organization/619d7f39-31a8-5fe1-906b-36045b2b4af6</t>
        </is>
      </c>
      <c r="M834" s="27" t="inlineStr">
        <is>
          <t>https://github.com/CivicMirror/Civic-Data/blob/main/data/us/ma/posts/municipal/hopkinton-ma-cemetery-commissioner.yaml</t>
        </is>
      </c>
      <c r="N834" s="27" t="inlineStr">
        <is>
          <t>https://github.com/CivicMirror/Civic-Data/blob/main/data/us/ma/organizations/municipal/hopkinton-ma-cemetery-commissioner.yaml</t>
        </is>
      </c>
    </row>
    <row r="835" ht="15" customHeight="1" s="28">
      <c r="A835" s="27" t="inlineStr">
        <is>
          <t>Town of Hopkinton</t>
        </is>
      </c>
      <c r="B835" s="27" t="inlineStr">
        <is>
          <t>http://www.Hopkinton.org</t>
        </is>
      </c>
      <c r="D835" s="27" t="inlineStr">
        <is>
          <t>Board of Library Trustees Member</t>
        </is>
      </c>
      <c r="E835" s="27" t="inlineStr">
        <is>
          <t>Board of Library Trustees Member</t>
        </is>
      </c>
      <c r="F835" s="27" t="n">
        <v>5</v>
      </c>
      <c r="G835" s="27" t="inlineStr">
        <is>
          <t>https://www.hopkintonma.gov/depts___directory/library_trustees/index.php</t>
        </is>
      </c>
      <c r="H835" s="27" t="inlineStr">
        <is>
          <t>Likely direct office page</t>
        </is>
      </c>
      <c r="I835" s="27" t="inlineStr">
        <is>
          <t>https://www.hopkintonma.gov/depts___directory/library_trustees/index.php</t>
        </is>
      </c>
      <c r="J835" s="27" t="inlineStr">
        <is>
          <t>2026-08-19</t>
        </is>
      </c>
      <c r="K835" s="27" t="inlineStr">
        <is>
          <t>hopkinton-ma/library-trustee</t>
        </is>
      </c>
      <c r="L835" s="27" t="inlineStr">
        <is>
          <t>ocd-organization/d692cf0d-3557-5b78-b82e-652734fd8618</t>
        </is>
      </c>
      <c r="M835" s="27" t="inlineStr">
        <is>
          <t>https://github.com/CivicMirror/Civic-Data/blob/main/data/us/ma/posts/municipal/hopkinton-ma-library-trustee.yaml</t>
        </is>
      </c>
      <c r="N835" s="27" t="inlineStr">
        <is>
          <t>https://github.com/CivicMirror/Civic-Data/blob/main/data/us/ma/organizations/municipal/hopkinton-ma-library-trustee.yaml</t>
        </is>
      </c>
    </row>
    <row r="836" ht="15" customHeight="1" s="28">
      <c r="A836" s="27" t="inlineStr">
        <is>
          <t>Town of Hopkinton</t>
        </is>
      </c>
      <c r="B836" s="27" t="inlineStr">
        <is>
          <t>http://www.Hopkinton.org</t>
        </is>
      </c>
      <c r="D836" s="27" t="inlineStr">
        <is>
          <t>Planning Board Member</t>
        </is>
      </c>
      <c r="E836" s="27" t="inlineStr">
        <is>
          <t>Planning Board Member</t>
        </is>
      </c>
      <c r="F836" s="27" t="n">
        <v>9</v>
      </c>
      <c r="G836" s="27" t="inlineStr">
        <is>
          <t>https://www.hopkintonma.gov/boards___committees/e_-_p/planning_board.php</t>
        </is>
      </c>
      <c r="H836" s="27" t="inlineStr">
        <is>
          <t>Likely direct office page</t>
        </is>
      </c>
      <c r="I836" s="27" t="inlineStr">
        <is>
          <t>https://www.hopkintonma.gov/boards___committees/e_-_p/planning_board.php</t>
        </is>
      </c>
      <c r="J836" s="27" t="inlineStr">
        <is>
          <t>2026-08-19</t>
        </is>
      </c>
      <c r="K836" s="27" t="inlineStr">
        <is>
          <t>hopkinton-ma/planning-board-member</t>
        </is>
      </c>
      <c r="L836" s="27" t="inlineStr">
        <is>
          <t>ocd-organization/2894090d-a4c2-5fad-926c-8e064e7f5462</t>
        </is>
      </c>
      <c r="M836" s="27" t="inlineStr">
        <is>
          <t>https://github.com/CivicMirror/Civic-Data/blob/main/data/us/ma/posts/municipal/hopkinton-ma-planning-board-member.yaml</t>
        </is>
      </c>
      <c r="N836" s="27" t="inlineStr">
        <is>
          <t>https://github.com/CivicMirror/Civic-Data/blob/main/data/us/ma/organizations/municipal/hopkinton-ma-planning-board-member.yaml</t>
        </is>
      </c>
    </row>
    <row r="837" ht="15" customHeight="1" s="28">
      <c r="A837" s="27" t="inlineStr">
        <is>
          <t>Town of Hopkinton</t>
        </is>
      </c>
      <c r="B837" s="27" t="inlineStr">
        <is>
          <t>http://www.Hopkinton.org</t>
        </is>
      </c>
      <c r="D837" s="27" t="inlineStr">
        <is>
          <t>Select Board Member</t>
        </is>
      </c>
      <c r="E837" s="27" t="inlineStr">
        <is>
          <t>Select Board Member</t>
        </is>
      </c>
      <c r="F837" s="27" t="n">
        <v>5</v>
      </c>
      <c r="G837" s="27" t="inlineStr">
        <is>
          <t>https://www.hopkintonma.gov/departments/town_manager___select_board/index.php</t>
        </is>
      </c>
      <c r="H837" s="27" t="inlineStr">
        <is>
          <t>Likely direct office page</t>
        </is>
      </c>
      <c r="I837" s="27" t="inlineStr">
        <is>
          <t>https://www.hopkintonma.gov/departments/town_manager___select_board/index.php</t>
        </is>
      </c>
      <c r="J837" s="27" t="inlineStr">
        <is>
          <t>2026-08-19</t>
        </is>
      </c>
      <c r="K837" s="27" t="inlineStr">
        <is>
          <t>hopkinton-ma/select-board-member</t>
        </is>
      </c>
      <c r="L837" s="27" t="inlineStr">
        <is>
          <t>ocd-organization/8a8ec4bf-a958-5ffb-8357-5de72b4901a7</t>
        </is>
      </c>
      <c r="M837" s="27" t="inlineStr">
        <is>
          <t>https://github.com/CivicMirror/Civic-Data/blob/main/data/us/ma/posts/municipal/hopkinton-ma-select-board-member.yaml</t>
        </is>
      </c>
      <c r="N837" s="27" t="inlineStr">
        <is>
          <t>https://github.com/CivicMirror/Civic-Data/blob/main/data/us/ma/organizations/municipal/hopkinton-ma-select-board-member.yaml</t>
        </is>
      </c>
    </row>
    <row r="838" ht="15" customHeight="1" s="28">
      <c r="A838" s="27" t="inlineStr">
        <is>
          <t>Town of Hubbardston</t>
        </is>
      </c>
      <c r="B838" s="27" t="inlineStr">
        <is>
          <t>http://www.hubbardstonma.us</t>
        </is>
      </c>
      <c r="D838" s="27" t="inlineStr">
        <is>
          <t>Town Moderator</t>
        </is>
      </c>
      <c r="E838" s="27" t="inlineStr">
        <is>
          <t>Town Moderator</t>
        </is>
      </c>
      <c r="F838" s="27" t="n">
        <v>1</v>
      </c>
      <c r="G838" s="27" t="inlineStr">
        <is>
          <t>https://www.hubbardstonma.gov/273/Town-Meeting</t>
        </is>
      </c>
      <c r="H838" s="27" t="inlineStr">
        <is>
          <t>Source URL — review</t>
        </is>
      </c>
      <c r="I838" s="27" t="inlineStr">
        <is>
          <t>https://www.hubbardstonma.gov/273/Town-Meeting</t>
        </is>
      </c>
      <c r="J838" s="27" t="inlineStr">
        <is>
          <t>2026-08-19</t>
        </is>
      </c>
      <c r="K838" s="27" t="inlineStr">
        <is>
          <t>hubbardston-ma/moderator</t>
        </is>
      </c>
      <c r="L838" s="27" t="inlineStr">
        <is>
          <t>ocd-organization/1b31c44f-f40b-5461-be19-c7a9260df429</t>
        </is>
      </c>
      <c r="M838" s="27" t="inlineStr">
        <is>
          <t>https://github.com/CivicMirror/Civic-Data/blob/main/data/us/ma/posts/municipal/hubbardston-ma-moderator.yaml</t>
        </is>
      </c>
      <c r="N838" s="27" t="inlineStr">
        <is>
          <t>https://github.com/CivicMirror/Civic-Data/blob/main/data/us/ma/organizations/municipal/hubbardston-ma-moderator.yaml</t>
        </is>
      </c>
    </row>
    <row r="839" ht="15" customHeight="1" s="28">
      <c r="A839" s="27" t="inlineStr">
        <is>
          <t>Town of Hubbardston</t>
        </is>
      </c>
      <c r="B839" s="27" t="inlineStr">
        <is>
          <t>http://www.hubbardstonma.us</t>
        </is>
      </c>
      <c r="D839" s="27" t="inlineStr">
        <is>
          <t>Select Board Member</t>
        </is>
      </c>
      <c r="E839" s="27" t="inlineStr">
        <is>
          <t>Select Board Member</t>
        </is>
      </c>
      <c r="F839" s="27" t="n">
        <v>5</v>
      </c>
      <c r="G839" s="27" t="inlineStr">
        <is>
          <t>https://www.hubbardstonma.gov/DocumentCenter/View/985/Hubbardston-Town-Charter-PDF</t>
        </is>
      </c>
      <c r="H839" s="27" t="inlineStr">
        <is>
          <t>Supporting document/source</t>
        </is>
      </c>
      <c r="I839" s="27" t="inlineStr">
        <is>
          <t>https://www.hubbardstonma.gov/DocumentCenter/View/985/Hubbardston-Town-Charter-PDF</t>
        </is>
      </c>
      <c r="J839" s="27" t="inlineStr">
        <is>
          <t>2026-08-26</t>
        </is>
      </c>
      <c r="K839" s="27" t="inlineStr">
        <is>
          <t>hubbardston-ma/select-board-member</t>
        </is>
      </c>
      <c r="L839" s="27" t="inlineStr">
        <is>
          <t>ocd-organization/53deeb52-327c-4933-a30e-2997ee747da3</t>
        </is>
      </c>
      <c r="M839" s="27" t="inlineStr">
        <is>
          <t>https://github.com/CivicMirror/Civic-Data/blob/main/data/us/ma/posts/municipal/hubbardston-ma-select-board-member.yaml</t>
        </is>
      </c>
      <c r="N839" s="27" t="inlineStr">
        <is>
          <t>https://github.com/CivicMirror/Civic-Data/blob/main/data/us/ma/organizations/municipal/hubbardston-ma-select-board-member.yaml</t>
        </is>
      </c>
    </row>
    <row r="840" ht="15" customHeight="1" s="28">
      <c r="A840" s="27" t="inlineStr">
        <is>
          <t>Town of Hudson</t>
        </is>
      </c>
      <c r="B840" s="27" t="inlineStr">
        <is>
          <t>http://www.townofhudson.org/</t>
        </is>
      </c>
      <c r="D840" s="27" t="inlineStr">
        <is>
          <t>Town Moderator</t>
        </is>
      </c>
      <c r="E840" s="27" t="inlineStr">
        <is>
          <t>Town Moderator</t>
        </is>
      </c>
      <c r="F840" s="27" t="n">
        <v>1</v>
      </c>
      <c r="G840" s="27" t="inlineStr">
        <is>
          <t>https://www.townofhudson.org/DocumentCenter/View/6617/Specimen-Ballot--May-11-2026</t>
        </is>
      </c>
      <c r="H840" s="27" t="inlineStr">
        <is>
          <t>Supporting document/source</t>
        </is>
      </c>
      <c r="I840" s="27" t="inlineStr">
        <is>
          <t>https://www.townofhudson.org/DocumentCenter/View/6617/Specimen-Ballot--May-11-2026</t>
        </is>
      </c>
      <c r="J840" s="27" t="inlineStr">
        <is>
          <t>2026-08-19</t>
        </is>
      </c>
      <c r="K840" s="27" t="inlineStr">
        <is>
          <t>hudson-ma/moderator</t>
        </is>
      </c>
      <c r="L840" s="27" t="inlineStr">
        <is>
          <t>ocd-organization/16da088b-4da1-5f21-af99-a5a52da38114</t>
        </is>
      </c>
      <c r="M840" s="27" t="inlineStr">
        <is>
          <t>https://github.com/CivicMirror/Civic-Data/blob/main/data/us/ma/posts/municipal/hudson-ma-moderator.yaml</t>
        </is>
      </c>
      <c r="N840" s="27" t="inlineStr">
        <is>
          <t>https://github.com/CivicMirror/Civic-Data/blob/main/data/us/ma/organizations/municipal/hudson-ma-moderator.yaml</t>
        </is>
      </c>
    </row>
    <row r="841" ht="15" customHeight="1" s="28">
      <c r="A841" s="27" t="inlineStr">
        <is>
          <t>Town of Hudson</t>
        </is>
      </c>
      <c r="B841" s="27" t="inlineStr">
        <is>
          <t>http://www.townofhudson.org/</t>
        </is>
      </c>
      <c r="D841" s="27" t="inlineStr">
        <is>
          <t>Planning Board Member</t>
        </is>
      </c>
      <c r="E841" s="27" t="inlineStr">
        <is>
          <t>Planning Board Member</t>
        </is>
      </c>
      <c r="F841" s="27" t="n">
        <v>5</v>
      </c>
      <c r="G841" s="27" t="inlineStr">
        <is>
          <t>https://www.townofhudson.org/674/Planning-Board</t>
        </is>
      </c>
      <c r="H841" s="27" t="inlineStr">
        <is>
          <t>Likely direct office page</t>
        </is>
      </c>
      <c r="I841" s="27" t="inlineStr">
        <is>
          <t>https://www.townofhudson.org/674/Planning-Board</t>
        </is>
      </c>
      <c r="J841" s="27" t="inlineStr">
        <is>
          <t>2026-08-19</t>
        </is>
      </c>
      <c r="K841" s="27" t="inlineStr">
        <is>
          <t>hudson-ma/planning-board-member</t>
        </is>
      </c>
      <c r="L841" s="27" t="inlineStr">
        <is>
          <t>ocd-organization/7fb7a6d0-39ac-5a07-b53a-7346bc5a8cd9</t>
        </is>
      </c>
      <c r="M841" s="27" t="inlineStr">
        <is>
          <t>https://github.com/CivicMirror/Civic-Data/blob/main/data/us/ma/posts/municipal/hudson-ma-planning-board-member.yaml</t>
        </is>
      </c>
      <c r="N841" s="27" t="inlineStr">
        <is>
          <t>https://github.com/CivicMirror/Civic-Data/blob/main/data/us/ma/organizations/municipal/hudson-ma-planning-board-member.yaml</t>
        </is>
      </c>
    </row>
    <row r="842" ht="15" customHeight="1" s="28">
      <c r="A842" s="27" t="inlineStr">
        <is>
          <t>Town of Hudson</t>
        </is>
      </c>
      <c r="B842" s="27" t="inlineStr">
        <is>
          <t>http://www.townofhudson.org/</t>
        </is>
      </c>
      <c r="D842" s="27" t="inlineStr">
        <is>
          <t>School Committee Member</t>
        </is>
      </c>
      <c r="E842" s="27" t="inlineStr">
        <is>
          <t>School Committee Member</t>
        </is>
      </c>
      <c r="F842" s="27" t="n">
        <v>7</v>
      </c>
      <c r="G842" s="27" t="inlineStr">
        <is>
          <t>https://www.townofhudson.org/639/Hudson-Public-School-Committee</t>
        </is>
      </c>
      <c r="H842" s="27" t="inlineStr">
        <is>
          <t>Likely direct office page</t>
        </is>
      </c>
      <c r="I842" s="27" t="inlineStr">
        <is>
          <t>https://www.townofhudson.org/639/Hudson-Public-School-Committee</t>
        </is>
      </c>
      <c r="J842" s="27" t="inlineStr">
        <is>
          <t>2026-08-19</t>
        </is>
      </c>
      <c r="K842" s="27" t="inlineStr">
        <is>
          <t>hudson-ma/school-committee-member</t>
        </is>
      </c>
      <c r="L842" s="27" t="inlineStr">
        <is>
          <t>ocd-organization/e4ad679c-7e0f-509f-b7c0-0c6d44c0d36f</t>
        </is>
      </c>
      <c r="M842" s="27" t="inlineStr">
        <is>
          <t>https://github.com/CivicMirror/Civic-Data/blob/main/data/us/ma/posts/municipal/hudson-ma-school-committee-member.yaml</t>
        </is>
      </c>
      <c r="N842" s="27" t="inlineStr">
        <is>
          <t>https://github.com/CivicMirror/Civic-Data/blob/main/data/us/ma/organizations/municipal/hudson-ma-school-committee-member.yaml</t>
        </is>
      </c>
    </row>
    <row r="843" ht="15" customHeight="1" s="28">
      <c r="A843" s="27" t="inlineStr">
        <is>
          <t>Town of Hull</t>
        </is>
      </c>
      <c r="B843" s="27" t="inlineStr">
        <is>
          <t>http://www.town.hull.ma.us</t>
        </is>
      </c>
      <c r="D843" s="27" t="inlineStr">
        <is>
          <t>Planning Board Member</t>
        </is>
      </c>
      <c r="E843" s="27" t="inlineStr">
        <is>
          <t>Planning Board Member</t>
        </is>
      </c>
      <c r="F843" s="27" t="n">
        <v>7</v>
      </c>
      <c r="G843" s="27" t="inlineStr">
        <is>
          <t>https://www.town.hull.ma.us/583/Planning-Board</t>
        </is>
      </c>
      <c r="H843" s="27" t="inlineStr">
        <is>
          <t>Likely direct office page</t>
        </is>
      </c>
      <c r="I843" s="27" t="inlineStr">
        <is>
          <t>https://www.town.hull.ma.us/583/Planning-Board</t>
        </is>
      </c>
      <c r="J843" s="27" t="inlineStr">
        <is>
          <t>2026-08-19</t>
        </is>
      </c>
      <c r="K843" s="27" t="inlineStr">
        <is>
          <t>hull-ma/planning-board-member</t>
        </is>
      </c>
      <c r="L843" s="27" t="inlineStr">
        <is>
          <t>ocd-organization/aba2cfec-df08-5d46-83d9-269451eb0f7a</t>
        </is>
      </c>
      <c r="M843" s="27" t="inlineStr">
        <is>
          <t>https://github.com/CivicMirror/Civic-Data/blob/main/data/us/ma/posts/municipal/hull-ma-planning-board-member.yaml</t>
        </is>
      </c>
      <c r="N843" s="27" t="inlineStr">
        <is>
          <t>https://github.com/CivicMirror/Civic-Data/blob/main/data/us/ma/organizations/municipal/hull-ma-planning-board-member.yaml</t>
        </is>
      </c>
    </row>
    <row r="844" ht="15" customHeight="1" s="28">
      <c r="A844" s="27" t="inlineStr">
        <is>
          <t>Town of Hull</t>
        </is>
      </c>
      <c r="B844" s="27" t="inlineStr">
        <is>
          <t>http://www.town.hull.ma.us</t>
        </is>
      </c>
      <c r="D844" s="27" t="inlineStr">
        <is>
          <t>Select Board Member</t>
        </is>
      </c>
      <c r="E844" s="27" t="inlineStr">
        <is>
          <t>Select Board Member</t>
        </is>
      </c>
      <c r="F844" s="27" t="n">
        <v>5</v>
      </c>
      <c r="G844" s="27" t="inlineStr">
        <is>
          <t>https://www.town.hull.ma.us/464/Select-Board</t>
        </is>
      </c>
      <c r="H844" s="27" t="inlineStr">
        <is>
          <t>Likely direct office page</t>
        </is>
      </c>
      <c r="I844" s="27" t="inlineStr">
        <is>
          <t>https://www.town.hull.ma.us/464/Select-Board</t>
        </is>
      </c>
      <c r="J844" s="27" t="inlineStr">
        <is>
          <t>2026-08-19</t>
        </is>
      </c>
      <c r="K844" s="27" t="inlineStr">
        <is>
          <t>hull-ma/select-board-member</t>
        </is>
      </c>
      <c r="L844" s="27" t="inlineStr">
        <is>
          <t>ocd-organization/8ff5c0e6-b6bd-50ea-9e38-bb9abad406ad</t>
        </is>
      </c>
      <c r="M844" s="27" t="inlineStr">
        <is>
          <t>https://github.com/CivicMirror/Civic-Data/blob/main/data/us/ma/posts/municipal/hull-ma-select-board-member.yaml</t>
        </is>
      </c>
      <c r="N844" s="27" t="inlineStr">
        <is>
          <t>https://github.com/CivicMirror/Civic-Data/blob/main/data/us/ma/organizations/municipal/hull-ma-select-board-member.yaml</t>
        </is>
      </c>
    </row>
    <row r="845" ht="15" customHeight="1" s="28">
      <c r="A845" s="27" t="inlineStr">
        <is>
          <t>Town of Hull</t>
        </is>
      </c>
      <c r="B845" s="27" t="inlineStr">
        <is>
          <t>http://www.town.hull.ma.us</t>
        </is>
      </c>
      <c r="D845" s="27" t="inlineStr">
        <is>
          <t>Town Clerk</t>
        </is>
      </c>
      <c r="E845" s="27" t="inlineStr">
        <is>
          <t>Town Clerk</t>
        </is>
      </c>
      <c r="F845" s="27" t="n">
        <v>1</v>
      </c>
      <c r="G845" s="27" t="inlineStr">
        <is>
          <t>https://www.town.hull.ma.us/169/Town-Clerk</t>
        </is>
      </c>
      <c r="H845" s="27" t="inlineStr">
        <is>
          <t>Likely direct office page</t>
        </is>
      </c>
      <c r="I845" s="27" t="inlineStr">
        <is>
          <t>https://www.town.hull.ma.us/169/Town-Clerk</t>
        </is>
      </c>
      <c r="J845" s="27" t="inlineStr">
        <is>
          <t>2026-08-19</t>
        </is>
      </c>
      <c r="K845" s="27" t="inlineStr">
        <is>
          <t>hull-ma/town-clerk</t>
        </is>
      </c>
      <c r="L845" s="27" t="inlineStr">
        <is>
          <t>ocd-organization/9d51fb9f-8d14-56ec-9c36-88fc3e12dfe7</t>
        </is>
      </c>
      <c r="M845" s="27" t="inlineStr">
        <is>
          <t>https://github.com/CivicMirror/Civic-Data/blob/main/data/us/ma/posts/municipal/hull-ma-town-clerk.yaml</t>
        </is>
      </c>
      <c r="N845" s="27" t="inlineStr">
        <is>
          <t>https://github.com/CivicMirror/Civic-Data/blob/main/data/us/ma/organizations/municipal/hull-ma-town-clerk.yaml</t>
        </is>
      </c>
    </row>
    <row r="846" ht="15" customHeight="1" s="28">
      <c r="A846" s="27" t="inlineStr">
        <is>
          <t>Town of Huntington</t>
        </is>
      </c>
      <c r="D846" s="27" t="inlineStr">
        <is>
          <t>Town Moderator</t>
        </is>
      </c>
      <c r="E846" s="27" t="inlineStr">
        <is>
          <t>Town Moderator</t>
        </is>
      </c>
      <c r="F846" s="27" t="n">
        <v>1</v>
      </c>
      <c r="G846" s="27" t="inlineStr">
        <is>
          <t>https://www.huntingtonma.us/town-clerk/page/annual-town-election-nomination-papers-available</t>
        </is>
      </c>
      <c r="H846" s="27" t="inlineStr">
        <is>
          <t>Supporting document/source</t>
        </is>
      </c>
      <c r="I846" s="27" t="inlineStr">
        <is>
          <t>https://www.huntingtonma.us/town-clerk/page/annual-town-election-nomination-papers-available</t>
        </is>
      </c>
      <c r="J846" s="27" t="inlineStr">
        <is>
          <t>2026-08-19</t>
        </is>
      </c>
      <c r="K846" s="27" t="inlineStr">
        <is>
          <t>huntington-ma/moderator</t>
        </is>
      </c>
      <c r="L846" s="27" t="inlineStr">
        <is>
          <t>ocd-organization/28b33912-9b06-54b8-9fd3-a1864086d9b6</t>
        </is>
      </c>
      <c r="M846" s="27" t="inlineStr">
        <is>
          <t>https://github.com/CivicMirror/Civic-Data/blob/main/data/us/ma/posts/municipal/huntington-ma-moderator.yaml</t>
        </is>
      </c>
      <c r="N846" s="27" t="inlineStr">
        <is>
          <t>https://github.com/CivicMirror/Civic-Data/blob/main/data/us/ma/organizations/municipal/huntington-ma-moderator.yaml</t>
        </is>
      </c>
    </row>
    <row r="847" ht="15" customHeight="1" s="28">
      <c r="A847" s="27" t="inlineStr">
        <is>
          <t>Town of Huntington</t>
        </is>
      </c>
      <c r="D847" s="27" t="inlineStr">
        <is>
          <t>Board of Selectmen Member</t>
        </is>
      </c>
      <c r="E847" s="27" t="inlineStr">
        <is>
          <t>Board of Selectmen Member</t>
        </is>
      </c>
      <c r="F847" s="27" t="n">
        <v>3</v>
      </c>
      <c r="G847" s="27" t="inlineStr">
        <is>
          <t>https://www.huntingtonma.us/selectboard</t>
        </is>
      </c>
      <c r="H847" s="27" t="inlineStr">
        <is>
          <t>Source URL — review</t>
        </is>
      </c>
      <c r="I847" s="27" t="inlineStr">
        <is>
          <t>https://www.huntingtonma.us/selectboard</t>
        </is>
      </c>
      <c r="J847" s="27" t="inlineStr">
        <is>
          <t>2026-08-19</t>
        </is>
      </c>
      <c r="K847" s="27" t="inlineStr">
        <is>
          <t>huntington-ma/select-board-member</t>
        </is>
      </c>
      <c r="L847" s="27" t="inlineStr">
        <is>
          <t>ocd-organization/51c4fb23-7e33-5ffb-ab91-b90f8f36c513</t>
        </is>
      </c>
      <c r="M847" s="27" t="inlineStr">
        <is>
          <t>https://github.com/CivicMirror/Civic-Data/blob/main/data/us/ma/posts/municipal/huntington-ma-select-board-member.yaml</t>
        </is>
      </c>
      <c r="N847" s="27" t="inlineStr">
        <is>
          <t>https://github.com/CivicMirror/Civic-Data/blob/main/data/us/ma/organizations/municipal/huntington-ma-select-board-member.yaml</t>
        </is>
      </c>
    </row>
    <row r="848" ht="15" customHeight="1" s="28">
      <c r="A848" s="27" t="inlineStr">
        <is>
          <t>Town of Huntington</t>
        </is>
      </c>
      <c r="D848" s="27" t="inlineStr">
        <is>
          <t>Tree Warden</t>
        </is>
      </c>
      <c r="E848" s="27" t="inlineStr">
        <is>
          <t>Tree Warden</t>
        </is>
      </c>
      <c r="F848" s="27" t="n">
        <v>1</v>
      </c>
      <c r="G848" s="27" t="inlineStr">
        <is>
          <t>https://www.huntingtonma.us/town-clerk/page/annual-town-election-nomination-papers-available</t>
        </is>
      </c>
      <c r="H848" s="27" t="inlineStr">
        <is>
          <t>Supporting document/source</t>
        </is>
      </c>
      <c r="I848" s="27" t="inlineStr">
        <is>
          <t>https://www.huntingtonma.us/town-clerk/page/annual-town-election-nomination-papers-available</t>
        </is>
      </c>
      <c r="J848" s="27" t="inlineStr">
        <is>
          <t>2026-08-19</t>
        </is>
      </c>
      <c r="K848" s="27" t="inlineStr">
        <is>
          <t>huntington-ma/tree-warden</t>
        </is>
      </c>
      <c r="L848" s="27" t="inlineStr">
        <is>
          <t>ocd-organization/29c712ee-ee75-515b-ab08-66081d1133e1</t>
        </is>
      </c>
      <c r="M848" s="27" t="inlineStr">
        <is>
          <t>https://github.com/CivicMirror/Civic-Data/blob/main/data/us/ma/posts/municipal/huntington-ma-tree-warden.yaml</t>
        </is>
      </c>
      <c r="N848" s="27" t="inlineStr">
        <is>
          <t>https://github.com/CivicMirror/Civic-Data/blob/main/data/us/ma/organizations/municipal/huntington-ma-tree-warden.yaml</t>
        </is>
      </c>
    </row>
    <row r="849" ht="15" customHeight="1" s="28">
      <c r="A849" s="27" t="inlineStr">
        <is>
          <t>Town of Ipswich</t>
        </is>
      </c>
      <c r="B849" s="27" t="inlineStr">
        <is>
          <t>http://www.ipswichma.gov</t>
        </is>
      </c>
      <c r="D849" s="27" t="inlineStr">
        <is>
          <t>Constable</t>
        </is>
      </c>
      <c r="E849" s="27" t="inlineStr">
        <is>
          <t>Constable</t>
        </is>
      </c>
      <c r="F849" s="27" t="n">
        <v>1</v>
      </c>
      <c r="G849" s="27" t="inlineStr">
        <is>
          <t>https://www.ipswichma.gov/DocumentCenter/View/18804/2026-04-06_Ipswich_ATM_Warrant_DRAFT?bidId=</t>
        </is>
      </c>
      <c r="H849" s="27" t="inlineStr">
        <is>
          <t>Supporting document/source</t>
        </is>
      </c>
      <c r="I849" s="27" t="inlineStr">
        <is>
          <t>https://www.ipswichma.gov/DocumentCenter/View/18804/2026-04-06_Ipswich_ATM_Warrant_DRAFT?bidId=</t>
        </is>
      </c>
      <c r="J849" s="27" t="inlineStr">
        <is>
          <t>2026-08-19</t>
        </is>
      </c>
      <c r="K849" s="27" t="inlineStr">
        <is>
          <t>ipswich-ma/constable</t>
        </is>
      </c>
      <c r="L849" s="27" t="inlineStr">
        <is>
          <t>ocd-organization/60d04bc0-1af9-5d55-8043-3a5602a9e922</t>
        </is>
      </c>
      <c r="M849" s="27" t="inlineStr">
        <is>
          <t>https://github.com/CivicMirror/Civic-Data/blob/main/data/us/ma/posts/municipal/ipswich-ma-constable.yaml</t>
        </is>
      </c>
      <c r="N849" s="27" t="inlineStr">
        <is>
          <t>https://github.com/CivicMirror/Civic-Data/blob/main/data/us/ma/organizations/municipal/ipswich-ma-constable.yaml</t>
        </is>
      </c>
    </row>
    <row r="850" ht="15" customHeight="1" s="28">
      <c r="A850" s="27" t="inlineStr">
        <is>
          <t>Town of Ipswich</t>
        </is>
      </c>
      <c r="B850" s="27" t="inlineStr">
        <is>
          <t>http://www.ipswichma.gov</t>
        </is>
      </c>
      <c r="D850" s="27" t="inlineStr">
        <is>
          <t>Electric Light Commissioner</t>
        </is>
      </c>
      <c r="E850" s="27" t="inlineStr">
        <is>
          <t>Electric Light Commissioner</t>
        </is>
      </c>
      <c r="F850" s="27" t="n">
        <v>5</v>
      </c>
      <c r="G850" s="27" t="inlineStr">
        <is>
          <t>https://www.ipswichma.gov/DocumentCenter/View/18804/2026-04-06_Ipswich_ATM_Warrant_DRAFT?bidId=</t>
        </is>
      </c>
      <c r="H850" s="27" t="inlineStr">
        <is>
          <t>Supporting document/source</t>
        </is>
      </c>
      <c r="I850" s="27" t="inlineStr">
        <is>
          <t>https://www.ipswichma.gov/DocumentCenter/View/18804/2026-04-06_Ipswich_ATM_Warrant_DRAFT?bidId=</t>
        </is>
      </c>
      <c r="J850" s="27" t="inlineStr">
        <is>
          <t>2026-08-19</t>
        </is>
      </c>
      <c r="K850" s="27" t="inlineStr">
        <is>
          <t>ipswich-ma/electric-light-commissioner</t>
        </is>
      </c>
      <c r="L850" s="27" t="inlineStr">
        <is>
          <t>ocd-organization/946bf53c-23dd-5f25-ab7c-75de111677c5</t>
        </is>
      </c>
      <c r="M850" s="27" t="inlineStr">
        <is>
          <t>https://github.com/CivicMirror/Civic-Data/blob/main/data/us/ma/posts/municipal/ipswich-ma-electric-light-commissioner.yaml</t>
        </is>
      </c>
      <c r="N850" s="27" t="inlineStr">
        <is>
          <t>https://github.com/CivicMirror/Civic-Data/blob/main/data/us/ma/organizations/municipal/ipswich-ma-electric-light-commissioner.yaml</t>
        </is>
      </c>
    </row>
    <row r="851" ht="15" customHeight="1" s="28">
      <c r="A851" s="27" t="inlineStr">
        <is>
          <t>Town of Ipswich</t>
        </is>
      </c>
      <c r="B851" s="27" t="inlineStr">
        <is>
          <t>http://www.ipswichma.gov</t>
        </is>
      </c>
      <c r="D851" s="27" t="inlineStr">
        <is>
          <t>Ipswich Housing Authority Member</t>
        </is>
      </c>
      <c r="E851" s="27" t="inlineStr">
        <is>
          <t>Ipswich Housing Authority Member</t>
        </is>
      </c>
      <c r="F851" s="27" t="n">
        <v>5</v>
      </c>
      <c r="G851" s="27" t="inlineStr">
        <is>
          <t>https://www.ipswichma.gov/DocumentCenter/View/18804/2026-04-06_Ipswich_ATM_Warrant_DRAFT?bidId=</t>
        </is>
      </c>
      <c r="H851" s="27" t="inlineStr">
        <is>
          <t>Supporting document/source</t>
        </is>
      </c>
      <c r="I851" s="27" t="inlineStr">
        <is>
          <t>https://www.ipswichma.gov/DocumentCenter/View/18804/2026-04-06_Ipswich_ATM_Warrant_DRAFT?bidId=</t>
        </is>
      </c>
      <c r="J851" s="27" t="inlineStr">
        <is>
          <t>2026-08-19</t>
        </is>
      </c>
      <c r="K851" s="27" t="inlineStr">
        <is>
          <t>ipswich-ma/housing-authority-member</t>
        </is>
      </c>
      <c r="L851" s="27" t="inlineStr">
        <is>
          <t>ocd-organization/cf9718f2-6894-58af-a292-31703c988e6f</t>
        </is>
      </c>
      <c r="M851" s="27" t="inlineStr">
        <is>
          <t>https://github.com/CivicMirror/Civic-Data/blob/main/data/us/ma/posts/municipal/ipswich-ma-housing-authority-member.yaml</t>
        </is>
      </c>
      <c r="N851" s="27" t="inlineStr">
        <is>
          <t>https://github.com/CivicMirror/Civic-Data/blob/main/data/us/ma/organizations/municipal/ipswich-ma-housing-authority-member.yaml</t>
        </is>
      </c>
    </row>
    <row r="852" ht="15" customHeight="1" s="28">
      <c r="A852" s="27" t="inlineStr">
        <is>
          <t>Town of Ipswich</t>
        </is>
      </c>
      <c r="B852" s="27" t="inlineStr">
        <is>
          <t>http://www.ipswichma.gov</t>
        </is>
      </c>
      <c r="D852" s="27" t="inlineStr">
        <is>
          <t>Town Moderator</t>
        </is>
      </c>
      <c r="E852" s="27" t="inlineStr">
        <is>
          <t>Town Moderator</t>
        </is>
      </c>
      <c r="F852" s="27" t="n">
        <v>1</v>
      </c>
      <c r="G852" s="27" t="inlineStr">
        <is>
          <t>https://www.ipswichma.gov/DocumentCenter/View/18804/2026-04-06_Ipswich_ATM_Warrant_DRAFT?bidId=</t>
        </is>
      </c>
      <c r="H852" s="27" t="inlineStr">
        <is>
          <t>Supporting document/source</t>
        </is>
      </c>
      <c r="I852" s="27" t="inlineStr">
        <is>
          <t>https://www.ipswichma.gov/DocumentCenter/View/18804/2026-04-06_Ipswich_ATM_Warrant_DRAFT?bidId=</t>
        </is>
      </c>
      <c r="J852" s="27" t="inlineStr">
        <is>
          <t>2026-08-19</t>
        </is>
      </c>
      <c r="K852" s="27" t="inlineStr">
        <is>
          <t>ipswich-ma/moderator</t>
        </is>
      </c>
      <c r="L852" s="27" t="inlineStr">
        <is>
          <t>ocd-organization/4a12003c-d413-5685-a416-cc0c787025bf</t>
        </is>
      </c>
      <c r="M852" s="27" t="inlineStr">
        <is>
          <t>https://github.com/CivicMirror/Civic-Data/blob/main/data/us/ma/posts/municipal/ipswich-ma-moderator.yaml</t>
        </is>
      </c>
      <c r="N852" s="27" t="inlineStr">
        <is>
          <t>https://github.com/CivicMirror/Civic-Data/blob/main/data/us/ma/organizations/municipal/ipswich-ma-moderator.yaml</t>
        </is>
      </c>
    </row>
    <row r="853" ht="15" customHeight="1" s="28">
      <c r="A853" s="27" t="inlineStr">
        <is>
          <t>Town of Ipswich</t>
        </is>
      </c>
      <c r="B853" s="27" t="inlineStr">
        <is>
          <t>http://www.ipswichma.gov</t>
        </is>
      </c>
      <c r="D853" s="27" t="inlineStr">
        <is>
          <t>School Committee Member</t>
        </is>
      </c>
      <c r="E853" s="27" t="inlineStr">
        <is>
          <t>School Committee Member</t>
        </is>
      </c>
      <c r="F853" s="27" t="n">
        <v>7</v>
      </c>
      <c r="G853" s="27" t="inlineStr">
        <is>
          <t>https://www.ipswichma.gov/DocumentCenter/View/18804/2026-04-06_Ipswich_ATM_Warrant_DRAFT?bidId=</t>
        </is>
      </c>
      <c r="H853" s="27" t="inlineStr">
        <is>
          <t>Supporting document/source</t>
        </is>
      </c>
      <c r="I853" s="27" t="inlineStr">
        <is>
          <t>https://www.ipswichma.gov/DocumentCenter/View/18804/2026-04-06_Ipswich_ATM_Warrant_DRAFT?bidId=</t>
        </is>
      </c>
      <c r="J853" s="27" t="inlineStr">
        <is>
          <t>2026-08-19</t>
        </is>
      </c>
      <c r="K853" s="27" t="inlineStr">
        <is>
          <t>ipswich-ma/school-committee-member</t>
        </is>
      </c>
      <c r="L853" s="27" t="inlineStr">
        <is>
          <t>ocd-organization/7b3ccb4c-b814-59ef-99ab-eb9bfaa79d8a</t>
        </is>
      </c>
      <c r="M853" s="27" t="inlineStr">
        <is>
          <t>https://github.com/CivicMirror/Civic-Data/blob/main/data/us/ma/posts/municipal/ipswich-ma-school-committee-member.yaml</t>
        </is>
      </c>
      <c r="N853" s="27" t="inlineStr">
        <is>
          <t>https://github.com/CivicMirror/Civic-Data/blob/main/data/us/ma/organizations/municipal/ipswich-ma-school-committee-member.yaml</t>
        </is>
      </c>
    </row>
    <row r="854" ht="15" customHeight="1" s="28">
      <c r="A854" s="27" t="inlineStr">
        <is>
          <t>Town of Ipswich</t>
        </is>
      </c>
      <c r="B854" s="27" t="inlineStr">
        <is>
          <t>http://www.ipswichma.gov</t>
        </is>
      </c>
      <c r="D854" s="27" t="inlineStr">
        <is>
          <t>Select Board Member</t>
        </is>
      </c>
      <c r="E854" s="27" t="inlineStr">
        <is>
          <t>Select Board Member</t>
        </is>
      </c>
      <c r="F854" s="27" t="n">
        <v>5</v>
      </c>
      <c r="G854" s="27" t="inlineStr">
        <is>
          <t>https://www.ipswichma.gov/DocumentCenter/View/18804/2026-04-06_Ipswich_ATM_Warrant_DRAFT?bidId=</t>
        </is>
      </c>
      <c r="H854" s="27" t="inlineStr">
        <is>
          <t>Supporting document/source</t>
        </is>
      </c>
      <c r="I854" s="27" t="inlineStr">
        <is>
          <t>https://www.ipswichma.gov/DocumentCenter/View/18804/2026-04-06_Ipswich_ATM_Warrant_DRAFT?bidId=</t>
        </is>
      </c>
      <c r="J854" s="27" t="inlineStr">
        <is>
          <t>2026-08-19</t>
        </is>
      </c>
      <c r="K854" s="27" t="inlineStr">
        <is>
          <t>ipswich-ma/select-board-member</t>
        </is>
      </c>
      <c r="L854" s="27" t="inlineStr">
        <is>
          <t>ocd-organization/d9b60b24-15a2-507f-b3f0-047488fbad44</t>
        </is>
      </c>
      <c r="M854" s="27" t="inlineStr">
        <is>
          <t>https://github.com/CivicMirror/Civic-Data/blob/main/data/us/ma/posts/municipal/ipswich-ma-select-board-member.yaml</t>
        </is>
      </c>
      <c r="N854" s="27" t="inlineStr">
        <is>
          <t>https://github.com/CivicMirror/Civic-Data/blob/main/data/us/ma/organizations/municipal/ipswich-ma-select-board-member.yaml</t>
        </is>
      </c>
    </row>
    <row r="855" ht="15" customHeight="1" s="28">
      <c r="A855" s="27" t="inlineStr">
        <is>
          <t>Town of Kingston</t>
        </is>
      </c>
      <c r="B855" s="27" t="inlineStr">
        <is>
          <t>http://www.kingstonmass.org</t>
        </is>
      </c>
      <c r="D855" s="27" t="inlineStr">
        <is>
          <t>Town Moderator</t>
        </is>
      </c>
      <c r="E855" s="27" t="inlineStr">
        <is>
          <t>Town Moderator</t>
        </is>
      </c>
      <c r="F855" s="27" t="n">
        <v>1</v>
      </c>
      <c r="G855" s="27" t="inlineStr">
        <is>
          <t>https://kingstonma.gov/207/Voting-Election-Information</t>
        </is>
      </c>
      <c r="H855" s="27" t="inlineStr">
        <is>
          <t>Source URL — review</t>
        </is>
      </c>
      <c r="I855" s="27" t="inlineStr">
        <is>
          <t>https://kingstonma.gov/207/Voting-Election-Information</t>
        </is>
      </c>
      <c r="J855" s="27" t="inlineStr">
        <is>
          <t>2026-08-19</t>
        </is>
      </c>
      <c r="K855" s="27" t="inlineStr">
        <is>
          <t>kingston-ma/moderator</t>
        </is>
      </c>
      <c r="L855" s="27" t="inlineStr">
        <is>
          <t>ocd-organization/2071ff0a-4d3d-576a-b417-ee7dfad154a9</t>
        </is>
      </c>
      <c r="M855" s="27" t="inlineStr">
        <is>
          <t>https://github.com/CivicMirror/Civic-Data/blob/main/data/us/ma/posts/municipal/kingston-ma-moderator.yaml</t>
        </is>
      </c>
      <c r="N855" s="27" t="inlineStr">
        <is>
          <t>https://github.com/CivicMirror/Civic-Data/blob/main/data/us/ma/organizations/municipal/kingston-ma-moderator.yaml</t>
        </is>
      </c>
    </row>
    <row r="856" ht="15" customHeight="1" s="28">
      <c r="A856" s="27" t="inlineStr">
        <is>
          <t>Town of Kingston</t>
        </is>
      </c>
      <c r="B856" s="27" t="inlineStr">
        <is>
          <t>http://www.kingstonmass.org</t>
        </is>
      </c>
      <c r="D856" s="27" t="inlineStr">
        <is>
          <t>Planning Board Member</t>
        </is>
      </c>
      <c r="E856" s="27" t="inlineStr">
        <is>
          <t>Planning Board Member</t>
        </is>
      </c>
      <c r="F856" s="27" t="n">
        <v>5</v>
      </c>
      <c r="G856" s="27" t="inlineStr">
        <is>
          <t>https://kingstonma.gov/269/Planning-Board</t>
        </is>
      </c>
      <c r="H856" s="27" t="inlineStr">
        <is>
          <t>Likely direct office page</t>
        </is>
      </c>
      <c r="I856" s="27" t="inlineStr">
        <is>
          <t>https://kingstonma.gov/269/Planning-Board</t>
        </is>
      </c>
      <c r="J856" s="27" t="inlineStr">
        <is>
          <t>2026-08-19</t>
        </is>
      </c>
      <c r="K856" s="27" t="inlineStr">
        <is>
          <t>kingston-ma/planning-board-member</t>
        </is>
      </c>
      <c r="L856" s="27" t="inlineStr">
        <is>
          <t>ocd-organization/b62d61a1-8990-5cc6-a5ed-7fa120c180cd</t>
        </is>
      </c>
      <c r="M856" s="27" t="inlineStr">
        <is>
          <t>https://github.com/CivicMirror/Civic-Data/blob/main/data/us/ma/posts/municipal/kingston-ma-planning-board-member.yaml</t>
        </is>
      </c>
      <c r="N856" s="27" t="inlineStr">
        <is>
          <t>https://github.com/CivicMirror/Civic-Data/blob/main/data/us/ma/organizations/municipal/kingston-ma-planning-board-member.yaml</t>
        </is>
      </c>
    </row>
    <row r="857" ht="15" customHeight="1" s="28">
      <c r="A857" s="27" t="inlineStr">
        <is>
          <t>Town of Kingston</t>
        </is>
      </c>
      <c r="B857" s="27" t="inlineStr">
        <is>
          <t>http://www.kingstonmass.org</t>
        </is>
      </c>
      <c r="D857" s="27" t="inlineStr">
        <is>
          <t>Board of Selectmen Member</t>
        </is>
      </c>
      <c r="E857" s="27" t="inlineStr">
        <is>
          <t>Board of Selectmen Member</t>
        </is>
      </c>
      <c r="F857" s="27" t="n">
        <v>5</v>
      </c>
      <c r="G857" s="27" t="inlineStr">
        <is>
          <t>https://kingstonma.gov/Directory.aspx?did=30</t>
        </is>
      </c>
      <c r="H857" s="27" t="inlineStr">
        <is>
          <t>Source URL — review</t>
        </is>
      </c>
      <c r="I857" s="27" t="inlineStr">
        <is>
          <t>https://kingstonma.gov/Directory.aspx?did=30</t>
        </is>
      </c>
      <c r="J857" s="27" t="inlineStr">
        <is>
          <t>2026-08-19</t>
        </is>
      </c>
      <c r="K857" s="27" t="inlineStr">
        <is>
          <t>kingston-ma/select-board-member</t>
        </is>
      </c>
      <c r="L857" s="27" t="inlineStr">
        <is>
          <t>ocd-organization/5a5ca334-9605-533c-8d51-819c2fff72ce</t>
        </is>
      </c>
      <c r="M857" s="27" t="inlineStr">
        <is>
          <t>https://github.com/CivicMirror/Civic-Data/blob/main/data/us/ma/posts/municipal/kingston-ma-select-board-member.yaml</t>
        </is>
      </c>
      <c r="N857" s="27" t="inlineStr">
        <is>
          <t>https://github.com/CivicMirror/Civic-Data/blob/main/data/us/ma/organizations/municipal/kingston-ma-select-board-member.yaml</t>
        </is>
      </c>
    </row>
    <row r="858" ht="15" customHeight="1" s="28">
      <c r="A858" s="27" t="inlineStr">
        <is>
          <t>Town of Kingston</t>
        </is>
      </c>
      <c r="B858" s="27" t="inlineStr">
        <is>
          <t>http://www.kingstonmass.org</t>
        </is>
      </c>
      <c r="D858" s="27" t="inlineStr">
        <is>
          <t>Town Clerk</t>
        </is>
      </c>
      <c r="E858" s="27" t="inlineStr">
        <is>
          <t>Town Clerk</t>
        </is>
      </c>
      <c r="F858" s="27" t="n">
        <v>1</v>
      </c>
      <c r="G858" s="27" t="inlineStr">
        <is>
          <t>https://kingstonma.gov/207/Voting-Election-Information</t>
        </is>
      </c>
      <c r="H858" s="27" t="inlineStr">
        <is>
          <t>Source URL — review</t>
        </is>
      </c>
      <c r="I858" s="27" t="inlineStr">
        <is>
          <t>https://kingstonma.gov/207/Voting-Election-Information</t>
        </is>
      </c>
      <c r="J858" s="27" t="inlineStr">
        <is>
          <t>2026-08-19</t>
        </is>
      </c>
      <c r="K858" s="27" t="inlineStr">
        <is>
          <t>kingston-ma/town-clerk</t>
        </is>
      </c>
      <c r="L858" s="27" t="inlineStr">
        <is>
          <t>ocd-organization/48761c18-f26c-54e6-9289-c631f70a631d</t>
        </is>
      </c>
      <c r="M858" s="27" t="inlineStr">
        <is>
          <t>https://github.com/CivicMirror/Civic-Data/blob/main/data/us/ma/posts/municipal/kingston-ma-town-clerk.yaml</t>
        </is>
      </c>
      <c r="N858" s="27" t="inlineStr">
        <is>
          <t>https://github.com/CivicMirror/Civic-Data/blob/main/data/us/ma/organizations/municipal/kingston-ma-town-clerk.yaml</t>
        </is>
      </c>
    </row>
    <row r="859" ht="15" customHeight="1" s="28">
      <c r="A859" s="27" t="inlineStr">
        <is>
          <t>Town of Lakeville</t>
        </is>
      </c>
      <c r="B859" s="27" t="inlineStr">
        <is>
          <t>http://www.lakevillema.org</t>
        </is>
      </c>
      <c r="D859" s="27" t="inlineStr">
        <is>
          <t>Board of Assessors Member</t>
        </is>
      </c>
      <c r="E859" s="27" t="inlineStr">
        <is>
          <t>Board of Assessors Member</t>
        </is>
      </c>
      <c r="F859" s="27" t="n">
        <v>3</v>
      </c>
      <c r="G859" s="27" t="inlineStr">
        <is>
          <t>https://www.lakevillema.org/678/Election-Elected-Town-Officials</t>
        </is>
      </c>
      <c r="H859" s="27" t="inlineStr">
        <is>
          <t>Source URL — review</t>
        </is>
      </c>
      <c r="I859" s="27" t="inlineStr">
        <is>
          <t>https://www.lakevillema.org/678/Election-Elected-Town-Officials</t>
        </is>
      </c>
      <c r="J859" s="27" t="inlineStr">
        <is>
          <t>2026-08-19</t>
        </is>
      </c>
      <c r="K859" s="27" t="inlineStr">
        <is>
          <t>lakeville-ma/assessor</t>
        </is>
      </c>
      <c r="L859" s="27" t="inlineStr">
        <is>
          <t>ocd-organization/fbe606bb-644b-5452-b0ca-0299ebae48ee</t>
        </is>
      </c>
      <c r="M859" s="27" t="inlineStr">
        <is>
          <t>https://github.com/CivicMirror/Civic-Data/blob/main/data/us/ma/posts/municipal/lakeville-ma-assessor.yaml</t>
        </is>
      </c>
      <c r="N859" s="27" t="inlineStr">
        <is>
          <t>https://github.com/CivicMirror/Civic-Data/blob/main/data/us/ma/organizations/municipal/lakeville-ma-assessor.yaml</t>
        </is>
      </c>
    </row>
    <row r="860" ht="15" customHeight="1" s="28">
      <c r="A860" s="27" t="inlineStr">
        <is>
          <t>Town of Lakeville</t>
        </is>
      </c>
      <c r="B860" s="27" t="inlineStr">
        <is>
          <t>http://www.lakevillema.org</t>
        </is>
      </c>
      <c r="D860" s="27" t="inlineStr">
        <is>
          <t>Board of Health Member</t>
        </is>
      </c>
      <c r="E860" s="27" t="inlineStr">
        <is>
          <t>Board of Health Member</t>
        </is>
      </c>
      <c r="F860" s="27" t="n">
        <v>3</v>
      </c>
      <c r="G860" s="27" t="inlineStr">
        <is>
          <t>https://www.lakevillema.org/183/Board-of-Health</t>
        </is>
      </c>
      <c r="H860" s="27" t="inlineStr">
        <is>
          <t>Likely direct office page</t>
        </is>
      </c>
      <c r="I860" s="27" t="inlineStr">
        <is>
          <t>https://www.lakevillema.org/183/Board-of-Health</t>
        </is>
      </c>
      <c r="J860" s="27" t="inlineStr">
        <is>
          <t>2026-08-19</t>
        </is>
      </c>
      <c r="K860" s="27" t="inlineStr">
        <is>
          <t>lakeville-ma/board-of-health-member</t>
        </is>
      </c>
      <c r="L860" s="27" t="inlineStr">
        <is>
          <t>ocd-organization/541874e1-0df2-5f61-9e16-fa0d3d7eb36f</t>
        </is>
      </c>
      <c r="M860" s="27" t="inlineStr">
        <is>
          <t>https://github.com/CivicMirror/Civic-Data/blob/main/data/us/ma/posts/municipal/lakeville-ma-board-of-health-member.yaml</t>
        </is>
      </c>
      <c r="N860" s="27" t="inlineStr">
        <is>
          <t>https://github.com/CivicMirror/Civic-Data/blob/main/data/us/ma/organizations/municipal/lakeville-ma-board-of-health-member.yaml</t>
        </is>
      </c>
    </row>
    <row r="861" ht="15" customHeight="1" s="28">
      <c r="A861" s="27" t="inlineStr">
        <is>
          <t>Town of Lakeville</t>
        </is>
      </c>
      <c r="B861" s="27" t="inlineStr">
        <is>
          <t>http://www.lakevillema.org</t>
        </is>
      </c>
      <c r="D861" s="27" t="inlineStr">
        <is>
          <t>Cemetery Commissioner</t>
        </is>
      </c>
      <c r="E861" s="27" t="inlineStr">
        <is>
          <t>Cemetery Commissioner</t>
        </is>
      </c>
      <c r="F861" s="27" t="n">
        <v>3</v>
      </c>
      <c r="G861" s="27" t="inlineStr">
        <is>
          <t>https://www.lakevillema.org/678/Election-Elected-Town-Officials</t>
        </is>
      </c>
      <c r="H861" s="27" t="inlineStr">
        <is>
          <t>Source URL — review</t>
        </is>
      </c>
      <c r="I861" s="27" t="inlineStr">
        <is>
          <t>https://www.lakevillema.org/678/Election-Elected-Town-Officials</t>
        </is>
      </c>
      <c r="J861" s="27" t="inlineStr">
        <is>
          <t>2026-08-19</t>
        </is>
      </c>
      <c r="K861" s="27" t="inlineStr">
        <is>
          <t>lakeville-ma/cemetery-commissioner</t>
        </is>
      </c>
      <c r="L861" s="27" t="inlineStr">
        <is>
          <t>ocd-organization/1a4fe52c-f39f-5d2f-8960-bd6e6a1affc2</t>
        </is>
      </c>
      <c r="M861" s="27" t="inlineStr">
        <is>
          <t>https://github.com/CivicMirror/Civic-Data/blob/main/data/us/ma/posts/municipal/lakeville-ma-cemetery-commissioner.yaml</t>
        </is>
      </c>
      <c r="N861" s="27" t="inlineStr">
        <is>
          <t>https://github.com/CivicMirror/Civic-Data/blob/main/data/us/ma/organizations/municipal/lakeville-ma-cemetery-commissioner.yaml</t>
        </is>
      </c>
    </row>
    <row r="862" ht="15" customHeight="1" s="28">
      <c r="A862" s="27" t="inlineStr">
        <is>
          <t>Town of Lakeville</t>
        </is>
      </c>
      <c r="B862" s="27" t="inlineStr">
        <is>
          <t>http://www.lakevillema.org</t>
        </is>
      </c>
      <c r="D862" s="27" t="inlineStr">
        <is>
          <t>Finance Committee Member</t>
        </is>
      </c>
      <c r="E862" s="27" t="inlineStr">
        <is>
          <t>Finance Committee Member</t>
        </is>
      </c>
      <c r="F862" s="27" t="n">
        <v>5</v>
      </c>
      <c r="G862" s="27" t="inlineStr">
        <is>
          <t>https://www.lakevillema.org/678/Election-Elected-Town-Officials</t>
        </is>
      </c>
      <c r="H862" s="27" t="inlineStr">
        <is>
          <t>Source URL — review</t>
        </is>
      </c>
      <c r="I862" s="27" t="inlineStr">
        <is>
          <t>https://www.lakevillema.org/678/Election-Elected-Town-Officials</t>
        </is>
      </c>
      <c r="J862" s="27" t="inlineStr">
        <is>
          <t>2026-08-19</t>
        </is>
      </c>
      <c r="K862" s="27" t="inlineStr">
        <is>
          <t>lakeville-ma/finance-committee-member</t>
        </is>
      </c>
      <c r="L862" s="27" t="inlineStr">
        <is>
          <t>ocd-organization/8a09f11c-4b94-5222-9c54-f1c4d4f2a7af</t>
        </is>
      </c>
      <c r="M862" s="27" t="inlineStr">
        <is>
          <t>https://github.com/CivicMirror/Civic-Data/blob/main/data/us/ma/posts/municipal/lakeville-ma-finance-committee-member.yaml</t>
        </is>
      </c>
      <c r="N862" s="27" t="inlineStr">
        <is>
          <t>https://github.com/CivicMirror/Civic-Data/blob/main/data/us/ma/organizations/municipal/lakeville-ma-finance-committee-member.yaml</t>
        </is>
      </c>
    </row>
    <row r="863" ht="15" customHeight="1" s="28">
      <c r="A863" s="27" t="inlineStr">
        <is>
          <t>Town of Lakeville</t>
        </is>
      </c>
      <c r="B863" s="27" t="inlineStr">
        <is>
          <t>http://www.lakevillema.org</t>
        </is>
      </c>
      <c r="D863" s="27" t="inlineStr">
        <is>
          <t>Library Trustee</t>
        </is>
      </c>
      <c r="E863" s="27" t="inlineStr">
        <is>
          <t>Library Trustee</t>
        </is>
      </c>
      <c r="F863" s="27" t="n">
        <v>3</v>
      </c>
      <c r="G863" s="27" t="inlineStr">
        <is>
          <t>https://www.lakevillema.org/678/Election-Elected-Town-Officials</t>
        </is>
      </c>
      <c r="H863" s="27" t="inlineStr">
        <is>
          <t>Source URL — review</t>
        </is>
      </c>
      <c r="I863" s="27" t="inlineStr">
        <is>
          <t>https://www.lakevillema.org/678/Election-Elected-Town-Officials</t>
        </is>
      </c>
      <c r="J863" s="27" t="inlineStr">
        <is>
          <t>2026-08-19</t>
        </is>
      </c>
      <c r="K863" s="27" t="inlineStr">
        <is>
          <t>lakeville-ma/library-trustee</t>
        </is>
      </c>
      <c r="L863" s="27" t="inlineStr">
        <is>
          <t>ocd-organization/80ad7adb-ec43-5b9a-bd17-5b93e2389d7b</t>
        </is>
      </c>
      <c r="M863" s="27" t="inlineStr">
        <is>
          <t>https://github.com/CivicMirror/Civic-Data/blob/main/data/us/ma/posts/municipal/lakeville-ma-library-trustee.yaml</t>
        </is>
      </c>
      <c r="N863" s="27" t="inlineStr">
        <is>
          <t>https://github.com/CivicMirror/Civic-Data/blob/main/data/us/ma/organizations/municipal/lakeville-ma-library-trustee.yaml</t>
        </is>
      </c>
    </row>
    <row r="864" ht="15" customHeight="1" s="28">
      <c r="A864" s="27" t="inlineStr">
        <is>
          <t>Town of Lakeville</t>
        </is>
      </c>
      <c r="B864" s="27" t="inlineStr">
        <is>
          <t>http://www.lakevillema.org</t>
        </is>
      </c>
      <c r="D864" s="27" t="inlineStr">
        <is>
          <t>Town Moderator</t>
        </is>
      </c>
      <c r="E864" s="27" t="inlineStr">
        <is>
          <t>Town Moderator</t>
        </is>
      </c>
      <c r="F864" s="27" t="n">
        <v>1</v>
      </c>
      <c r="G864" s="27" t="inlineStr">
        <is>
          <t>https://www.lakevillema.org/678/Election-Elected-Town-Officials</t>
        </is>
      </c>
      <c r="H864" s="27" t="inlineStr">
        <is>
          <t>Source URL — review</t>
        </is>
      </c>
      <c r="I864" s="27" t="inlineStr">
        <is>
          <t>https://www.lakevillema.org/678/Election-Elected-Town-Officials</t>
        </is>
      </c>
      <c r="J864" s="27" t="inlineStr">
        <is>
          <t>2026-08-19</t>
        </is>
      </c>
      <c r="K864" s="27" t="inlineStr">
        <is>
          <t>lakeville-ma/moderator</t>
        </is>
      </c>
      <c r="L864" s="27" t="inlineStr">
        <is>
          <t>ocd-organization/a041ea79-7887-55dc-83b0-55babb8bcc18</t>
        </is>
      </c>
      <c r="M864" s="27" t="inlineStr">
        <is>
          <t>https://github.com/CivicMirror/Civic-Data/blob/main/data/us/ma/posts/municipal/lakeville-ma-moderator.yaml</t>
        </is>
      </c>
      <c r="N864" s="27" t="inlineStr">
        <is>
          <t>https://github.com/CivicMirror/Civic-Data/blob/main/data/us/ma/organizations/municipal/lakeville-ma-moderator.yaml</t>
        </is>
      </c>
    </row>
    <row r="865" ht="15" customHeight="1" s="28">
      <c r="A865" s="27" t="inlineStr">
        <is>
          <t>Town of Lakeville</t>
        </is>
      </c>
      <c r="B865" s="27" t="inlineStr">
        <is>
          <t>http://www.lakevillema.org</t>
        </is>
      </c>
      <c r="D865" s="27" t="inlineStr">
        <is>
          <t>Park Commissioner</t>
        </is>
      </c>
      <c r="E865" s="27" t="inlineStr">
        <is>
          <t>Park Commissioner</t>
        </is>
      </c>
      <c r="F865" s="27" t="n">
        <v>5</v>
      </c>
      <c r="G865" s="27" t="inlineStr">
        <is>
          <t>https://www.lakevillema.org/678/Election-Elected-Town-Officials</t>
        </is>
      </c>
      <c r="H865" s="27" t="inlineStr">
        <is>
          <t>Source URL — review</t>
        </is>
      </c>
      <c r="I865" s="27" t="inlineStr">
        <is>
          <t>https://www.lakevillema.org/678/Election-Elected-Town-Officials</t>
        </is>
      </c>
      <c r="J865" s="27" t="inlineStr">
        <is>
          <t>2026-08-19</t>
        </is>
      </c>
      <c r="K865" s="27" t="inlineStr">
        <is>
          <t>lakeville-ma/park-commissioner</t>
        </is>
      </c>
      <c r="L865" s="27" t="inlineStr">
        <is>
          <t>ocd-organization/85d58584-156d-5cd8-a399-d3d013e9ff78</t>
        </is>
      </c>
      <c r="M865" s="27" t="inlineStr">
        <is>
          <t>https://github.com/CivicMirror/Civic-Data/blob/main/data/us/ma/posts/municipal/lakeville-ma-park-commissioner.yaml</t>
        </is>
      </c>
      <c r="N865" s="27" t="inlineStr">
        <is>
          <t>https://github.com/CivicMirror/Civic-Data/blob/main/data/us/ma/organizations/municipal/lakeville-ma-park-commissioner.yaml</t>
        </is>
      </c>
    </row>
    <row r="866" ht="15" customHeight="1" s="28">
      <c r="A866" s="27" t="inlineStr">
        <is>
          <t>Town of Lakeville</t>
        </is>
      </c>
      <c r="B866" s="27" t="inlineStr">
        <is>
          <t>http://www.lakevillema.org</t>
        </is>
      </c>
      <c r="D866" s="27" t="inlineStr">
        <is>
          <t>Planning Board Member</t>
        </is>
      </c>
      <c r="E866" s="27" t="inlineStr">
        <is>
          <t>Planning Board Member</t>
        </is>
      </c>
      <c r="F866" s="27" t="n">
        <v>5</v>
      </c>
      <c r="G866" s="27" t="inlineStr">
        <is>
          <t>https://www.lakevillema.org/196/Planning-Board</t>
        </is>
      </c>
      <c r="H866" s="27" t="inlineStr">
        <is>
          <t>Likely direct office page</t>
        </is>
      </c>
      <c r="I866" s="27" t="inlineStr">
        <is>
          <t>https://www.lakevillema.org/196/Planning-Board</t>
        </is>
      </c>
      <c r="J866" s="27" t="inlineStr">
        <is>
          <t>2026-08-19</t>
        </is>
      </c>
      <c r="K866" s="27" t="inlineStr">
        <is>
          <t>lakeville-ma/planning-board-member</t>
        </is>
      </c>
      <c r="L866" s="27" t="inlineStr">
        <is>
          <t>ocd-organization/10793856-d1a9-5b91-a667-5422937db105</t>
        </is>
      </c>
      <c r="M866" s="27" t="inlineStr">
        <is>
          <t>https://github.com/CivicMirror/Civic-Data/blob/main/data/us/ma/posts/municipal/lakeville-ma-planning-board-member.yaml</t>
        </is>
      </c>
      <c r="N866" s="27" t="inlineStr">
        <is>
          <t>https://github.com/CivicMirror/Civic-Data/blob/main/data/us/ma/organizations/municipal/lakeville-ma-planning-board-member.yaml</t>
        </is>
      </c>
    </row>
    <row r="867" ht="15" customHeight="1" s="28">
      <c r="A867" s="27" t="inlineStr">
        <is>
          <t>Town of Lakeville</t>
        </is>
      </c>
      <c r="B867" s="27" t="inlineStr">
        <is>
          <t>http://www.lakevillema.org</t>
        </is>
      </c>
      <c r="D867" s="27" t="inlineStr">
        <is>
          <t>Freetown-Lakeville Regional School District Committee Member (Lakeville)</t>
        </is>
      </c>
      <c r="E867" s="27" t="inlineStr">
        <is>
          <t>Freetown-Lakeville Regional School District Committee Member (Lakeville)</t>
        </is>
      </c>
      <c r="F867" s="27" t="n">
        <v>4</v>
      </c>
      <c r="G867" s="27" t="inlineStr">
        <is>
          <t>https://www.lakevillema.org/678/Election-Elected-Town-Officials</t>
        </is>
      </c>
      <c r="H867" s="27" t="inlineStr">
        <is>
          <t>Source URL — review</t>
        </is>
      </c>
      <c r="I867" s="27" t="inlineStr">
        <is>
          <t>https://www.lakevillema.org/678/Election-Elected-Town-Officials</t>
        </is>
      </c>
      <c r="J867" s="27" t="inlineStr">
        <is>
          <t>2026-08-19</t>
        </is>
      </c>
      <c r="K867" s="27" t="inlineStr">
        <is>
          <t>lakeville-ma/regional-school-committee-member</t>
        </is>
      </c>
      <c r="L867" s="27" t="inlineStr">
        <is>
          <t>ocd-organization/994dd499-90de-5043-bfa9-d185a03a0639</t>
        </is>
      </c>
      <c r="M867" s="27" t="inlineStr">
        <is>
          <t>https://github.com/CivicMirror/Civic-Data/blob/main/data/us/ma/posts/municipal/lakeville-ma-regional-school-committee-member.yaml</t>
        </is>
      </c>
      <c r="N867" s="27" t="inlineStr">
        <is>
          <t>https://github.com/CivicMirror/Civic-Data/blob/main/data/us/ma/organizations/municipal/lakeville-ma-regional-school-committee-member.yaml</t>
        </is>
      </c>
    </row>
    <row r="868" ht="15" customHeight="1" s="28">
      <c r="A868" s="27" t="inlineStr">
        <is>
          <t>Town of Lakeville</t>
        </is>
      </c>
      <c r="B868" s="27" t="inlineStr">
        <is>
          <t>http://www.lakevillema.org</t>
        </is>
      </c>
      <c r="D868" s="27" t="inlineStr">
        <is>
          <t>Select Board Member</t>
        </is>
      </c>
      <c r="E868" s="27" t="inlineStr">
        <is>
          <t>Select Board Member</t>
        </is>
      </c>
      <c r="F868" s="27" t="n">
        <v>5</v>
      </c>
      <c r="G868" s="27" t="inlineStr">
        <is>
          <t>https://www.lakevillema.org/678/Election-Elected-Town-Officials</t>
        </is>
      </c>
      <c r="H868" s="27" t="inlineStr">
        <is>
          <t>Source URL — review</t>
        </is>
      </c>
      <c r="I868" s="27" t="inlineStr">
        <is>
          <t>https://www.lakevillema.org/678/Election-Elected-Town-Officials</t>
        </is>
      </c>
      <c r="J868" s="27" t="inlineStr">
        <is>
          <t>2026-08-19</t>
        </is>
      </c>
      <c r="K868" s="27" t="inlineStr">
        <is>
          <t>lakeville-ma/select-board-member</t>
        </is>
      </c>
      <c r="L868" s="27" t="inlineStr">
        <is>
          <t>ocd-organization/642f8fba-774b-5ae9-a9e0-e0eb944c2dc6</t>
        </is>
      </c>
      <c r="M868" s="27" t="inlineStr">
        <is>
          <t>https://github.com/CivicMirror/Civic-Data/blob/main/data/us/ma/posts/municipal/lakeville-ma-select-board-member.yaml</t>
        </is>
      </c>
      <c r="N868" s="27" t="inlineStr">
        <is>
          <t>https://github.com/CivicMirror/Civic-Data/blob/main/data/us/ma/organizations/municipal/lakeville-ma-select-board-member.yaml</t>
        </is>
      </c>
    </row>
    <row r="869" ht="15" customHeight="1" s="28">
      <c r="A869" s="27" t="inlineStr">
        <is>
          <t>Town of Lakeville</t>
        </is>
      </c>
      <c r="B869" s="27" t="inlineStr">
        <is>
          <t>http://www.lakevillema.org</t>
        </is>
      </c>
      <c r="D869" s="27" t="inlineStr">
        <is>
          <t>Town Clerk</t>
        </is>
      </c>
      <c r="E869" s="27" t="inlineStr">
        <is>
          <t>Town Clerk</t>
        </is>
      </c>
      <c r="F869" s="27" t="n">
        <v>1</v>
      </c>
      <c r="G869" s="27" t="inlineStr">
        <is>
          <t>https://www.lakevillema.org/678/Election-Elected-Town-Officials</t>
        </is>
      </c>
      <c r="H869" s="27" t="inlineStr">
        <is>
          <t>Source URL — review</t>
        </is>
      </c>
      <c r="I869" s="27" t="inlineStr">
        <is>
          <t>https://www.lakevillema.org/678/Election-Elected-Town-Officials</t>
        </is>
      </c>
      <c r="J869" s="27" t="inlineStr">
        <is>
          <t>2026-08-19</t>
        </is>
      </c>
      <c r="K869" s="27" t="inlineStr">
        <is>
          <t>lakeville-ma/town-clerk</t>
        </is>
      </c>
      <c r="L869" s="27" t="inlineStr">
        <is>
          <t>ocd-organization/a51fb88d-71c9-5877-af02-e6b844372d65</t>
        </is>
      </c>
      <c r="M869" s="27" t="inlineStr">
        <is>
          <t>https://github.com/CivicMirror/Civic-Data/blob/main/data/us/ma/posts/municipal/lakeville-ma-town-clerk.yaml</t>
        </is>
      </c>
      <c r="N869" s="27" t="inlineStr">
        <is>
          <t>https://github.com/CivicMirror/Civic-Data/blob/main/data/us/ma/organizations/municipal/lakeville-ma-town-clerk.yaml</t>
        </is>
      </c>
    </row>
    <row r="870" ht="15" customHeight="1" s="28">
      <c r="A870" s="27" t="inlineStr">
        <is>
          <t>Town of Lancaster</t>
        </is>
      </c>
      <c r="B870" s="27" t="inlineStr">
        <is>
          <t>http://www.ci.lancaster.ma.us</t>
        </is>
      </c>
      <c r="D870" s="27" t="inlineStr">
        <is>
          <t>Board of Public Works Member</t>
        </is>
      </c>
      <c r="E870" s="27" t="inlineStr">
        <is>
          <t>Board of Public Works Member</t>
        </is>
      </c>
      <c r="F870" s="27" t="n">
        <v>3</v>
      </c>
      <c r="G870" s="27" t="inlineStr">
        <is>
          <t>https://www.ci.lancaster.ma.us/276/Board-of-Public-Works</t>
        </is>
      </c>
      <c r="H870" s="27" t="inlineStr">
        <is>
          <t>Source URL — review</t>
        </is>
      </c>
      <c r="I870" s="27" t="inlineStr">
        <is>
          <t>https://www.ci.lancaster.ma.us/276/Board-of-Public-Works</t>
        </is>
      </c>
      <c r="J870" s="27" t="inlineStr">
        <is>
          <t>2026-08-19</t>
        </is>
      </c>
      <c r="K870" s="27" t="inlineStr">
        <is>
          <t>lancaster-ma/board-of-public-works-member</t>
        </is>
      </c>
      <c r="L870" s="27" t="inlineStr">
        <is>
          <t>ocd-organization/b74b3ea9-28a6-558a-a390-6c68dd8b7011</t>
        </is>
      </c>
      <c r="M870" s="27" t="inlineStr">
        <is>
          <t>https://github.com/CivicMirror/Civic-Data/blob/main/data/us/ma/posts/municipal/lancaster-ma-board-of-public-works-member.yaml</t>
        </is>
      </c>
      <c r="N870" s="27" t="inlineStr">
        <is>
          <t>https://github.com/CivicMirror/Civic-Data/blob/main/data/us/ma/organizations/municipal/lancaster-ma-board-of-public-works-member.yaml</t>
        </is>
      </c>
    </row>
    <row r="871" ht="15" customHeight="1" s="28">
      <c r="A871" s="27" t="inlineStr">
        <is>
          <t>Town of Lancaster</t>
        </is>
      </c>
      <c r="B871" s="27" t="inlineStr">
        <is>
          <t>http://www.ci.lancaster.ma.us</t>
        </is>
      </c>
      <c r="D871" s="27" t="inlineStr">
        <is>
          <t>Finance Committee Member</t>
        </is>
      </c>
      <c r="E871" s="27" t="inlineStr">
        <is>
          <t>Finance Committee Member</t>
        </is>
      </c>
      <c r="F871" s="27" t="n">
        <v>5</v>
      </c>
      <c r="G871" s="27" t="inlineStr">
        <is>
          <t>https://www.ci.lancaster.ma.us/359/Finance-Committee</t>
        </is>
      </c>
      <c r="H871" s="27" t="inlineStr">
        <is>
          <t>Source URL — review</t>
        </is>
      </c>
      <c r="I871" s="27" t="inlineStr">
        <is>
          <t>https://www.ci.lancaster.ma.us/359/Finance-Committee</t>
        </is>
      </c>
      <c r="J871" s="27" t="inlineStr">
        <is>
          <t>2026-08-19</t>
        </is>
      </c>
      <c r="K871" s="27" t="inlineStr">
        <is>
          <t>lancaster-ma/finance-committee-member</t>
        </is>
      </c>
      <c r="L871" s="27" t="inlineStr">
        <is>
          <t>ocd-organization/0a285764-1552-562c-9305-c89a3eb0733f</t>
        </is>
      </c>
      <c r="M871" s="27" t="inlineStr">
        <is>
          <t>https://github.com/CivicMirror/Civic-Data/blob/main/data/us/ma/posts/municipal/lancaster-ma-finance-committee-member.yaml</t>
        </is>
      </c>
      <c r="N871" s="27" t="inlineStr">
        <is>
          <t>https://github.com/CivicMirror/Civic-Data/blob/main/data/us/ma/organizations/municipal/lancaster-ma-finance-committee-member.yaml</t>
        </is>
      </c>
    </row>
    <row r="872" ht="15" customHeight="1" s="28">
      <c r="A872" s="27" t="inlineStr">
        <is>
          <t>Town of Lancaster</t>
        </is>
      </c>
      <c r="B872" s="27" t="inlineStr">
        <is>
          <t>http://www.ci.lancaster.ma.us</t>
        </is>
      </c>
      <c r="D872" s="27" t="inlineStr">
        <is>
          <t>Board of Library Trustees Member</t>
        </is>
      </c>
      <c r="E872" s="27" t="inlineStr">
        <is>
          <t>Board of Library Trustees Member</t>
        </is>
      </c>
      <c r="F872" s="27" t="n">
        <v>6</v>
      </c>
      <c r="G872" s="27" t="inlineStr">
        <is>
          <t>https://www.ci.lancaster.ma.us/467/Board-of-Library-Trustees</t>
        </is>
      </c>
      <c r="H872" s="27" t="inlineStr">
        <is>
          <t>Likely direct office page</t>
        </is>
      </c>
      <c r="I872" s="27" t="inlineStr">
        <is>
          <t>https://www.ci.lancaster.ma.us/467/Board-of-Library-Trustees</t>
        </is>
      </c>
      <c r="J872" s="27" t="inlineStr">
        <is>
          <t>2026-08-19</t>
        </is>
      </c>
      <c r="K872" s="27" t="inlineStr">
        <is>
          <t>lancaster-ma/library-trustee</t>
        </is>
      </c>
      <c r="L872" s="27" t="inlineStr">
        <is>
          <t>ocd-organization/fe18406e-9a59-5c68-a389-f128d35f3437</t>
        </is>
      </c>
      <c r="M872" s="27" t="inlineStr">
        <is>
          <t>https://github.com/CivicMirror/Civic-Data/blob/main/data/us/ma/posts/municipal/lancaster-ma-library-trustee.yaml</t>
        </is>
      </c>
      <c r="N872" s="27" t="inlineStr">
        <is>
          <t>https://github.com/CivicMirror/Civic-Data/blob/main/data/us/ma/organizations/municipal/lancaster-ma-library-trustee.yaml</t>
        </is>
      </c>
    </row>
    <row r="873" ht="15" customHeight="1" s="28">
      <c r="A873" s="27" t="inlineStr">
        <is>
          <t>Town of Lancaster</t>
        </is>
      </c>
      <c r="B873" s="27" t="inlineStr">
        <is>
          <t>http://www.ci.lancaster.ma.us</t>
        </is>
      </c>
      <c r="D873" s="27" t="inlineStr">
        <is>
          <t>Town Moderator</t>
        </is>
      </c>
      <c r="E873" s="27" t="inlineStr">
        <is>
          <t>Town Moderator</t>
        </is>
      </c>
      <c r="F873" s="27" t="n">
        <v>1</v>
      </c>
      <c r="G873" s="27" t="inlineStr">
        <is>
          <t>https://www.ci.lancaster.ma.us/DocumentCenter/View/3849/May-11-2026-Annual-Town-Election-Sample-Ballot</t>
        </is>
      </c>
      <c r="H873" s="27" t="inlineStr">
        <is>
          <t>Supporting document/source</t>
        </is>
      </c>
      <c r="I873" s="27" t="inlineStr">
        <is>
          <t>https://www.ci.lancaster.ma.us/DocumentCenter/View/3849/May-11-2026-Annual-Town-Election-Sample-Ballot</t>
        </is>
      </c>
      <c r="J873" s="27" t="inlineStr">
        <is>
          <t>2026-08-19</t>
        </is>
      </c>
      <c r="K873" s="27" t="inlineStr">
        <is>
          <t>lancaster-ma/moderator</t>
        </is>
      </c>
      <c r="L873" s="27" t="inlineStr">
        <is>
          <t>ocd-organization/c1b79554-ee79-5069-9d70-a30ad227b3c8</t>
        </is>
      </c>
      <c r="M873" s="27" t="inlineStr">
        <is>
          <t>https://github.com/CivicMirror/Civic-Data/blob/main/data/us/ma/posts/municipal/lancaster-ma-moderator.yaml</t>
        </is>
      </c>
      <c r="N873" s="27" t="inlineStr">
        <is>
          <t>https://github.com/CivicMirror/Civic-Data/blob/main/data/us/ma/organizations/municipal/lancaster-ma-moderator.yaml</t>
        </is>
      </c>
    </row>
    <row r="874" ht="15" customHeight="1" s="28">
      <c r="A874" s="27" t="inlineStr">
        <is>
          <t>Town of Lancaster</t>
        </is>
      </c>
      <c r="B874" s="27" t="inlineStr">
        <is>
          <t>http://www.ci.lancaster.ma.us</t>
        </is>
      </c>
      <c r="D874" s="27" t="inlineStr">
        <is>
          <t>Planning Board Member</t>
        </is>
      </c>
      <c r="E874" s="27" t="inlineStr">
        <is>
          <t>Planning Board Member</t>
        </is>
      </c>
      <c r="F874" s="27" t="n">
        <v>5</v>
      </c>
      <c r="G874" s="27" t="inlineStr">
        <is>
          <t>https://www.ci.lancaster.ma.us/392/Planning-Board</t>
        </is>
      </c>
      <c r="H874" s="27" t="inlineStr">
        <is>
          <t>Likely direct office page</t>
        </is>
      </c>
      <c r="I874" s="27" t="inlineStr">
        <is>
          <t>https://www.ci.lancaster.ma.us/392/Planning-Board</t>
        </is>
      </c>
      <c r="J874" s="27" t="inlineStr">
        <is>
          <t>2026-08-19</t>
        </is>
      </c>
      <c r="K874" s="27" t="inlineStr">
        <is>
          <t>lancaster-ma/planning-board-member</t>
        </is>
      </c>
      <c r="L874" s="27" t="inlineStr">
        <is>
          <t>ocd-organization/4bd8d261-d48b-5512-8e5e-abf70ab1d54d</t>
        </is>
      </c>
      <c r="M874" s="27" t="inlineStr">
        <is>
          <t>https://github.com/CivicMirror/Civic-Data/blob/main/data/us/ma/posts/municipal/lancaster-ma-planning-board-member.yaml</t>
        </is>
      </c>
      <c r="N874" s="27" t="inlineStr">
        <is>
          <t>https://github.com/CivicMirror/Civic-Data/blob/main/data/us/ma/organizations/municipal/lancaster-ma-planning-board-member.yaml</t>
        </is>
      </c>
    </row>
    <row r="875" ht="15" customHeight="1" s="28">
      <c r="A875" s="27" t="inlineStr">
        <is>
          <t>Town of Lancaster</t>
        </is>
      </c>
      <c r="B875" s="27" t="inlineStr">
        <is>
          <t>http://www.ci.lancaster.ma.us</t>
        </is>
      </c>
      <c r="D875" s="27" t="inlineStr">
        <is>
          <t>Select Board Member</t>
        </is>
      </c>
      <c r="E875" s="27" t="inlineStr">
        <is>
          <t>Select Board Member</t>
        </is>
      </c>
      <c r="F875" s="27" t="n">
        <v>3</v>
      </c>
      <c r="G875" s="27" t="inlineStr">
        <is>
          <t>https://www.ci.lancaster.ma.us/418/Select-Board</t>
        </is>
      </c>
      <c r="H875" s="27" t="inlineStr">
        <is>
          <t>Likely direct office page</t>
        </is>
      </c>
      <c r="I875" s="27" t="inlineStr">
        <is>
          <t>https://www.ci.lancaster.ma.us/418/Select-Board</t>
        </is>
      </c>
      <c r="J875" s="27" t="inlineStr">
        <is>
          <t>2026-08-19</t>
        </is>
      </c>
      <c r="K875" s="27" t="inlineStr">
        <is>
          <t>lancaster-ma/select-board-member</t>
        </is>
      </c>
      <c r="L875" s="27" t="inlineStr">
        <is>
          <t>ocd-organization/87ca1c7b-88b9-55b8-9bea-a2e1790368d2</t>
        </is>
      </c>
      <c r="M875" s="27" t="inlineStr">
        <is>
          <t>https://github.com/CivicMirror/Civic-Data/blob/main/data/us/ma/posts/municipal/lancaster-ma-select-board-member.yaml</t>
        </is>
      </c>
      <c r="N875" s="27" t="inlineStr">
        <is>
          <t>https://github.com/CivicMirror/Civic-Data/blob/main/data/us/ma/organizations/municipal/lancaster-ma-select-board-member.yaml</t>
        </is>
      </c>
    </row>
    <row r="876" ht="15" customHeight="1" s="28">
      <c r="A876" s="27" t="inlineStr">
        <is>
          <t>Town of Lanesborough</t>
        </is>
      </c>
      <c r="D876" s="27" t="inlineStr">
        <is>
          <t>Finance Committee Member</t>
        </is>
      </c>
      <c r="E876" s="27" t="inlineStr">
        <is>
          <t>Finance Committee Member</t>
        </is>
      </c>
      <c r="F876" s="27" t="n">
        <v>5</v>
      </c>
      <c r="G876" s="27" t="inlineStr">
        <is>
          <t>https://cms5.revize.com/revize/lanesboroughma/2024%20Lanesborough%20Town%20Report%20Revised%20post%20print%20copy.pdf</t>
        </is>
      </c>
      <c r="H876" s="27" t="inlineStr">
        <is>
          <t>Supporting document/source</t>
        </is>
      </c>
      <c r="I876" s="27" t="inlineStr">
        <is>
          <t>https://cms5.revize.com/revize/lanesboroughma/2024%20Lanesborough%20Town%20Report%20Revised%20post%20print%20copy.pdf</t>
        </is>
      </c>
      <c r="J876" s="27" t="inlineStr">
        <is>
          <t>2026-08-19</t>
        </is>
      </c>
      <c r="K876" s="27" t="inlineStr">
        <is>
          <t>lanesborough-ma/finance-committee-member</t>
        </is>
      </c>
      <c r="L876" s="27" t="inlineStr">
        <is>
          <t>ocd-organization/b85119b9-e1a7-52cb-87d3-b810e9bf66bb</t>
        </is>
      </c>
      <c r="M876" s="27" t="inlineStr">
        <is>
          <t>https://github.com/CivicMirror/Civic-Data/blob/main/data/us/ma/posts/municipal/lanesborough-ma-finance-committee-member.yaml</t>
        </is>
      </c>
      <c r="N876" s="27" t="inlineStr">
        <is>
          <t>https://github.com/CivicMirror/Civic-Data/blob/main/data/us/ma/organizations/municipal/lanesborough-ma-finance-committee-member.yaml</t>
        </is>
      </c>
    </row>
    <row r="877" ht="15" customHeight="1" s="28">
      <c r="A877" s="27" t="inlineStr">
        <is>
          <t>Town of Lanesborough</t>
        </is>
      </c>
      <c r="D877" s="27" t="inlineStr">
        <is>
          <t>Library Trustee</t>
        </is>
      </c>
      <c r="E877" s="27" t="inlineStr">
        <is>
          <t>Library Trustee</t>
        </is>
      </c>
      <c r="F877" s="27" t="n">
        <v>3</v>
      </c>
      <c r="G877" s="27" t="inlineStr">
        <is>
          <t>https://cms5.revize.com/revize/lanesboroughma/2024%20Lanesborough%20Town%20Report%20Revised%20post%20print%20copy.pdf</t>
        </is>
      </c>
      <c r="H877" s="27" t="inlineStr">
        <is>
          <t>Supporting document/source</t>
        </is>
      </c>
      <c r="I877" s="27" t="inlineStr">
        <is>
          <t>https://cms5.revize.com/revize/lanesboroughma/2024%20Lanesborough%20Town%20Report%20Revised%20post%20print%20copy.pdf</t>
        </is>
      </c>
      <c r="J877" s="27" t="inlineStr">
        <is>
          <t>2026-08-19</t>
        </is>
      </c>
      <c r="K877" s="27" t="inlineStr">
        <is>
          <t>lanesborough-ma/library-trustee</t>
        </is>
      </c>
      <c r="L877" s="27" t="inlineStr">
        <is>
          <t>ocd-organization/495c28dc-0430-5978-859f-2878974de122</t>
        </is>
      </c>
      <c r="M877" s="27" t="inlineStr">
        <is>
          <t>https://github.com/CivicMirror/Civic-Data/blob/main/data/us/ma/posts/municipal/lanesborough-ma-library-trustee.yaml</t>
        </is>
      </c>
      <c r="N877" s="27" t="inlineStr">
        <is>
          <t>https://github.com/CivicMirror/Civic-Data/blob/main/data/us/ma/organizations/municipal/lanesborough-ma-library-trustee.yaml</t>
        </is>
      </c>
    </row>
    <row r="878" ht="15" customHeight="1" s="28">
      <c r="A878" s="27" t="inlineStr">
        <is>
          <t>Town of Lanesborough</t>
        </is>
      </c>
      <c r="D878" s="27" t="inlineStr">
        <is>
          <t>Town Moderator</t>
        </is>
      </c>
      <c r="E878" s="27" t="inlineStr">
        <is>
          <t>Town Moderator</t>
        </is>
      </c>
      <c r="F878" s="27" t="n">
        <v>1</v>
      </c>
      <c r="G878" s="27" t="inlineStr">
        <is>
          <t>https://cms5.revize.com/revize/lanesboroughma/2024%20Lanesborough%20Town%20Report%20Revised%20post%20print%20copy.pdf</t>
        </is>
      </c>
      <c r="H878" s="27" t="inlineStr">
        <is>
          <t>Supporting document/source</t>
        </is>
      </c>
      <c r="I878" s="27" t="inlineStr">
        <is>
          <t>https://cms5.revize.com/revize/lanesboroughma/2024%20Lanesborough%20Town%20Report%20Revised%20post%20print%20copy.pdf</t>
        </is>
      </c>
      <c r="J878" s="27" t="inlineStr">
        <is>
          <t>2026-08-19</t>
        </is>
      </c>
      <c r="K878" s="27" t="inlineStr">
        <is>
          <t>lanesborough-ma/moderator</t>
        </is>
      </c>
      <c r="L878" s="27" t="inlineStr">
        <is>
          <t>ocd-organization/a953f55b-9276-5c2e-8af2-c58275125e55</t>
        </is>
      </c>
      <c r="M878" s="27" t="inlineStr">
        <is>
          <t>https://github.com/CivicMirror/Civic-Data/blob/main/data/us/ma/posts/municipal/lanesborough-ma-moderator.yaml</t>
        </is>
      </c>
      <c r="N878" s="27" t="inlineStr">
        <is>
          <t>https://github.com/CivicMirror/Civic-Data/blob/main/data/us/ma/organizations/municipal/lanesborough-ma-moderator.yaml</t>
        </is>
      </c>
    </row>
    <row r="879" ht="15" customHeight="1" s="28">
      <c r="A879" s="27" t="inlineStr">
        <is>
          <t>Town of Lanesborough</t>
        </is>
      </c>
      <c r="D879" s="27" t="inlineStr">
        <is>
          <t>Planning Board Member</t>
        </is>
      </c>
      <c r="E879" s="27" t="inlineStr">
        <is>
          <t>Planning Board Member</t>
        </is>
      </c>
      <c r="F879" s="27" t="n">
        <v>5</v>
      </c>
      <c r="G879" s="27" t="inlineStr">
        <is>
          <t>https://cms5.revize.com/revize/lanesboroughma/2024%20Lanesborough%20Town%20Report%20Revised%20post%20print%20copy.pdf</t>
        </is>
      </c>
      <c r="H879" s="27" t="inlineStr">
        <is>
          <t>Supporting document/source</t>
        </is>
      </c>
      <c r="I879" s="27" t="inlineStr">
        <is>
          <t>https://cms5.revize.com/revize/lanesboroughma/2024%20Lanesborough%20Town%20Report%20Revised%20post%20print%20copy.pdf</t>
        </is>
      </c>
      <c r="J879" s="27" t="inlineStr">
        <is>
          <t>2026-08-19</t>
        </is>
      </c>
      <c r="K879" s="27" t="inlineStr">
        <is>
          <t>lanesborough-ma/planning-board-member</t>
        </is>
      </c>
      <c r="L879" s="27" t="inlineStr">
        <is>
          <t>ocd-organization/b5e04d10-2bb7-582e-aa44-4aae915f9fc0</t>
        </is>
      </c>
      <c r="M879" s="27" t="inlineStr">
        <is>
          <t>https://github.com/CivicMirror/Civic-Data/blob/main/data/us/ma/posts/municipal/lanesborough-ma-planning-board-member.yaml</t>
        </is>
      </c>
      <c r="N879" s="27" t="inlineStr">
        <is>
          <t>https://github.com/CivicMirror/Civic-Data/blob/main/data/us/ma/organizations/municipal/lanesborough-ma-planning-board-member.yaml</t>
        </is>
      </c>
    </row>
    <row r="880" ht="15" customHeight="1" s="28">
      <c r="A880" s="27" t="inlineStr">
        <is>
          <t>Town of Lanesborough</t>
        </is>
      </c>
      <c r="D880" s="27" t="inlineStr">
        <is>
          <t>Mount Greylock Regional School Committee Member (Lanesborough)</t>
        </is>
      </c>
      <c r="E880" s="27" t="inlineStr">
        <is>
          <t>Mount Greylock Regional School Committee Member (Lanesborough)</t>
        </is>
      </c>
      <c r="F880" s="27" t="n">
        <v>3</v>
      </c>
      <c r="G880" s="27" t="inlineStr">
        <is>
          <t>https://www.mgrhs.org/page/school-committee</t>
        </is>
      </c>
      <c r="H880" s="27" t="inlineStr">
        <is>
          <t>Likely direct office page</t>
        </is>
      </c>
      <c r="I880" s="27" t="inlineStr">
        <is>
          <t>https://www.mgrhs.org/page/school-committee</t>
        </is>
      </c>
      <c r="J880" s="27" t="inlineStr">
        <is>
          <t>2026-08-19</t>
        </is>
      </c>
      <c r="K880" s="27" t="inlineStr">
        <is>
          <t>lanesborough-ma/regional-school-committee-member</t>
        </is>
      </c>
      <c r="L880" s="27" t="inlineStr">
        <is>
          <t>ocd-organization/6d615efe-8f57-56fb-9405-f20a945ada1d</t>
        </is>
      </c>
      <c r="M880" s="27" t="inlineStr">
        <is>
          <t>https://github.com/CivicMirror/Civic-Data/blob/main/data/us/ma/posts/municipal/lanesborough-ma-regional-school-committee-member.yaml</t>
        </is>
      </c>
      <c r="N880" s="27" t="inlineStr">
        <is>
          <t>https://github.com/CivicMirror/Civic-Data/blob/main/data/us/ma/organizations/municipal/lanesborough-ma-regional-school-committee-member.yaml</t>
        </is>
      </c>
    </row>
    <row r="881" ht="15" customHeight="1" s="28">
      <c r="A881" s="27" t="inlineStr">
        <is>
          <t>Town of Lanesborough</t>
        </is>
      </c>
      <c r="D881" s="27" t="inlineStr">
        <is>
          <t>Northern Berkshire Vocational Regional School District Committee Member (Lanesborough)</t>
        </is>
      </c>
      <c r="E881" s="27" t="inlineStr">
        <is>
          <t>Northern Berkshire Vocational Regional School District Committee Member (Lanesborough)</t>
        </is>
      </c>
      <c r="F881" s="27" t="n">
        <v>1</v>
      </c>
      <c r="G881" s="27" t="inlineStr">
        <is>
          <t>https://mccanntech.org/school-committee/</t>
        </is>
      </c>
      <c r="H881" s="27" t="inlineStr">
        <is>
          <t>Likely direct office page</t>
        </is>
      </c>
      <c r="I881" s="27" t="inlineStr">
        <is>
          <t>https://mccanntech.org/school-committee/</t>
        </is>
      </c>
      <c r="J881" s="27" t="inlineStr">
        <is>
          <t>2026-08-19</t>
        </is>
      </c>
      <c r="K881" s="27" t="inlineStr">
        <is>
          <t>lanesborough-ma/regional-vocational-school-committee-member</t>
        </is>
      </c>
      <c r="L881" s="27" t="inlineStr">
        <is>
          <t>ocd-organization/07ba01ad-7a30-5128-ab55-c9c8f15c4163</t>
        </is>
      </c>
      <c r="M881" s="27" t="inlineStr">
        <is>
          <t>https://github.com/CivicMirror/Civic-Data/blob/main/data/us/ma/posts/municipal/lanesborough-ma-regional-vocational-school-committee-member.yaml</t>
        </is>
      </c>
      <c r="N881" s="27" t="inlineStr">
        <is>
          <t>https://github.com/CivicMirror/Civic-Data/blob/main/data/us/ma/organizations/municipal/lanesborough-ma-regional-vocational-school-committee-member.yaml</t>
        </is>
      </c>
    </row>
    <row r="882" ht="15" customHeight="1" s="28">
      <c r="A882" s="27" t="inlineStr">
        <is>
          <t>Town of Lanesborough</t>
        </is>
      </c>
      <c r="D882" s="27" t="inlineStr">
        <is>
          <t>Select Board Member</t>
        </is>
      </c>
      <c r="E882" s="27" t="inlineStr">
        <is>
          <t>Select Board Member</t>
        </is>
      </c>
      <c r="F882" s="27" t="n">
        <v>5</v>
      </c>
      <c r="G882" s="27" t="inlineStr">
        <is>
          <t>https://malegislature.gov/Laws/SessionLaws/Acts/2025/Chapter51</t>
        </is>
      </c>
      <c r="H882" s="27" t="inlineStr">
        <is>
          <t>Source URL — review</t>
        </is>
      </c>
      <c r="I882" s="27" t="inlineStr">
        <is>
          <t>https://malegislature.gov/Laws/SessionLaws/Acts/2025/Chapter51</t>
        </is>
      </c>
      <c r="J882" s="27" t="inlineStr">
        <is>
          <t>2026-08-19</t>
        </is>
      </c>
      <c r="K882" s="27" t="inlineStr">
        <is>
          <t>lanesborough-ma/select-board-member</t>
        </is>
      </c>
      <c r="L882" s="27" t="inlineStr">
        <is>
          <t>ocd-organization/0d7c4a3d-79d1-53d0-b541-8f34232d9c65</t>
        </is>
      </c>
      <c r="M882" s="27" t="inlineStr">
        <is>
          <t>https://github.com/CivicMirror/Civic-Data/blob/main/data/us/ma/posts/municipal/lanesborough-ma-select-board-member.yaml</t>
        </is>
      </c>
      <c r="N882" s="27" t="inlineStr">
        <is>
          <t>https://github.com/CivicMirror/Civic-Data/blob/main/data/us/ma/organizations/municipal/lanesborough-ma-select-board-member.yaml</t>
        </is>
      </c>
    </row>
    <row r="883" ht="15" customHeight="1" s="28">
      <c r="A883" s="27" t="inlineStr">
        <is>
          <t>City of Lawrence</t>
        </is>
      </c>
      <c r="B883" s="27" t="inlineStr">
        <is>
          <t>http://www.ci.lawrence.ma.us/</t>
        </is>
      </c>
      <c r="D883" s="27" t="inlineStr">
        <is>
          <t>City Councilor</t>
        </is>
      </c>
      <c r="E883" s="27" t="inlineStr">
        <is>
          <t>City Councilor</t>
        </is>
      </c>
      <c r="F883" s="27" t="n">
        <v>9</v>
      </c>
      <c r="G883" s="27" t="inlineStr">
        <is>
          <t>https://www.cityoflawrence.com/DocumentCenter/View/448/Lawrence-City-Charter-PDF</t>
        </is>
      </c>
      <c r="H883" s="27" t="inlineStr">
        <is>
          <t>Supporting document/source</t>
        </is>
      </c>
      <c r="I883" s="27" t="inlineStr">
        <is>
          <t>https://www.cityoflawrence.com/DocumentCenter/View/448/Lawrence-City-Charter-PDF</t>
        </is>
      </c>
      <c r="J883" s="27" t="inlineStr">
        <is>
          <t>2026-08-19</t>
        </is>
      </c>
      <c r="K883" s="27" t="inlineStr">
        <is>
          <t>lawrence-ma/city-council-member</t>
        </is>
      </c>
      <c r="L883" s="27" t="inlineStr">
        <is>
          <t>ocd-organization/eb878b73-3837-5497-bf5b-c20f8c7960c2</t>
        </is>
      </c>
      <c r="M883" s="27" t="inlineStr">
        <is>
          <t>https://github.com/CivicMirror/Civic-Data/blob/main/data/us/ma/posts/municipal/lawrence-ma-city-council-member.yaml</t>
        </is>
      </c>
      <c r="N883" s="27" t="inlineStr">
        <is>
          <t>https://github.com/CivicMirror/Civic-Data/blob/main/data/us/ma/organizations/municipal/lawrence-ma-city-council-member.yaml</t>
        </is>
      </c>
    </row>
    <row r="884" ht="15" customHeight="1" s="28">
      <c r="A884" s="27" t="inlineStr">
        <is>
          <t>City of Lawrence</t>
        </is>
      </c>
      <c r="B884" s="27" t="inlineStr">
        <is>
          <t>http://www.ci.lawrence.ma.us/</t>
        </is>
      </c>
      <c r="D884" s="27" t="inlineStr">
        <is>
          <t>Mayor</t>
        </is>
      </c>
      <c r="E884" s="27" t="inlineStr">
        <is>
          <t>Mayor</t>
        </is>
      </c>
      <c r="F884" s="27" t="n">
        <v>1</v>
      </c>
      <c r="G884" s="27" t="inlineStr">
        <is>
          <t>https://www.cityoflawrence.com/DocumentCenter/View/448/Lawrence-City-Charter-PDF</t>
        </is>
      </c>
      <c r="H884" s="27" t="inlineStr">
        <is>
          <t>Supporting document/source</t>
        </is>
      </c>
      <c r="I884" s="27" t="inlineStr">
        <is>
          <t>https://www.cityoflawrence.com/DocumentCenter/View/448/Lawrence-City-Charter-PDF</t>
        </is>
      </c>
      <c r="J884" s="27" t="inlineStr">
        <is>
          <t>2026-08-19</t>
        </is>
      </c>
      <c r="K884" s="27" t="inlineStr">
        <is>
          <t>lawrence-ma/mayor</t>
        </is>
      </c>
      <c r="L884" s="27" t="inlineStr">
        <is>
          <t>ocd-organization/9a46efa3-957b-5c43-a86b-eb57bd1297fa</t>
        </is>
      </c>
      <c r="M884" s="27" t="inlineStr">
        <is>
          <t>https://github.com/CivicMirror/Civic-Data/blob/main/data/us/ma/posts/municipal/lawrence-ma-mayor.yaml</t>
        </is>
      </c>
      <c r="N884" s="27" t="inlineStr">
        <is>
          <t>https://github.com/CivicMirror/Civic-Data/blob/main/data/us/ma/organizations/municipal/lawrence-ma-mayor.yaml</t>
        </is>
      </c>
    </row>
    <row r="885" ht="15" customHeight="1" s="28">
      <c r="A885" s="27" t="inlineStr">
        <is>
          <t>City of Lawrence</t>
        </is>
      </c>
      <c r="B885" s="27" t="inlineStr">
        <is>
          <t>http://www.ci.lawrence.ma.us/</t>
        </is>
      </c>
      <c r="D885" s="27" t="inlineStr">
        <is>
          <t>Greater Lawrence Technical School Committee Member (Lawrence)</t>
        </is>
      </c>
      <c r="E885" s="27" t="inlineStr">
        <is>
          <t>Greater Lawrence Technical School Committee Member (Lawrence)</t>
        </is>
      </c>
      <c r="F885" s="27" t="n">
        <v>3</v>
      </c>
      <c r="G885" s="27" t="inlineStr">
        <is>
          <t>https://www.glts.net/apps/pages/index.jsp?uREC_ID=1804538&amp;type=d&amp;pREC_ID=2013589</t>
        </is>
      </c>
      <c r="H885" s="27" t="inlineStr">
        <is>
          <t>Source URL — review</t>
        </is>
      </c>
      <c r="I885" s="27" t="inlineStr">
        <is>
          <t>https://www.glts.net/apps/pages/index.jsp?uREC_ID=1804538&amp;type=d&amp;pREC_ID=2013589</t>
        </is>
      </c>
      <c r="J885" s="27" t="inlineStr">
        <is>
          <t>2026-08-19</t>
        </is>
      </c>
      <c r="K885" s="27" t="inlineStr">
        <is>
          <t>lawrence-ma/regional-vocational-school-committee-member</t>
        </is>
      </c>
      <c r="L885" s="27" t="inlineStr">
        <is>
          <t>ocd-organization/f493c738-e257-5d51-a2f7-171d6b942d92</t>
        </is>
      </c>
      <c r="M885" s="27" t="inlineStr">
        <is>
          <t>https://github.com/CivicMirror/Civic-Data/blob/main/data/us/ma/posts/municipal/lawrence-ma-regional-vocational-school-committee-member.yaml</t>
        </is>
      </c>
      <c r="N885" s="27" t="inlineStr">
        <is>
          <t>https://github.com/CivicMirror/Civic-Data/blob/main/data/us/ma/organizations/municipal/lawrence-ma-regional-vocational-school-committee-member.yaml</t>
        </is>
      </c>
    </row>
    <row r="886" ht="15" customHeight="1" s="28">
      <c r="A886" s="27" t="inlineStr">
        <is>
          <t>City of Lawrence</t>
        </is>
      </c>
      <c r="B886" s="27" t="inlineStr">
        <is>
          <t>http://www.ci.lawrence.ma.us/</t>
        </is>
      </c>
      <c r="D886" s="27" t="inlineStr">
        <is>
          <t>Lawrence School Committee Member</t>
        </is>
      </c>
      <c r="E886" s="27" t="inlineStr">
        <is>
          <t>Lawrence School Committee Member</t>
        </is>
      </c>
      <c r="F886" s="27" t="n">
        <v>3</v>
      </c>
      <c r="G886" s="27" t="inlineStr">
        <is>
          <t>https://malegislature.gov/Laws/SessionLaws/Acts/2024/Chapter314</t>
        </is>
      </c>
      <c r="H886" s="27" t="inlineStr">
        <is>
          <t>Source URL — review</t>
        </is>
      </c>
      <c r="I886" s="27" t="inlineStr">
        <is>
          <t>https://malegislature.gov/Laws/SessionLaws/Acts/2024/Chapter314</t>
        </is>
      </c>
      <c r="J886" s="27" t="inlineStr">
        <is>
          <t>2026-08-19</t>
        </is>
      </c>
      <c r="K886" s="27" t="inlineStr">
        <is>
          <t>lawrence-ma/school-committee-member</t>
        </is>
      </c>
      <c r="L886" s="27" t="inlineStr">
        <is>
          <t>ocd-organization/90416c50-54bf-560e-9b2f-ac3ade61e80d</t>
        </is>
      </c>
      <c r="M886" s="27" t="inlineStr">
        <is>
          <t>https://github.com/CivicMirror/Civic-Data/blob/main/data/us/ma/posts/municipal/lawrence-ma-school-committee-member.yaml</t>
        </is>
      </c>
      <c r="N886" s="27" t="inlineStr">
        <is>
          <t>https://github.com/CivicMirror/Civic-Data/blob/main/data/us/ma/organizations/municipal/lawrence-ma-school-committee-member.yaml</t>
        </is>
      </c>
    </row>
    <row r="887" ht="15" customHeight="1" s="28">
      <c r="A887" s="27" t="inlineStr">
        <is>
          <t>City of Lawrence</t>
        </is>
      </c>
      <c r="B887" s="27" t="inlineStr">
        <is>
          <t>http://www.ci.lawrence.ma.us/</t>
        </is>
      </c>
      <c r="D887" s="27" t="inlineStr">
        <is>
          <t>Office of the Mayor, Lawrence</t>
        </is>
      </c>
      <c r="E887" s="27" t="inlineStr">
        <is>
          <t>Mayor of Lawrence</t>
        </is>
      </c>
      <c r="F887" s="27" t="n">
        <v>1</v>
      </c>
      <c r="G887" s="27" t="inlineStr">
        <is>
          <t>https://api.ocpf.us/filers/listings/C</t>
        </is>
      </c>
      <c r="H887" s="27" t="inlineStr">
        <is>
          <t>Source URL — review</t>
        </is>
      </c>
      <c r="I887" s="27" t="inlineStr">
        <is>
          <t>https://api.ocpf.us/filers/listings/C</t>
        </is>
      </c>
      <c r="J887" s="27" t="inlineStr">
        <is>
          <t>2026-08-19</t>
        </is>
      </c>
      <c r="K887" s="27" t="inlineStr">
        <is>
          <t>lawrence/mayor</t>
        </is>
      </c>
      <c r="L887" s="27" t="inlineStr">
        <is>
          <t>ocd-organization/5ce59dd5-deed-5ab2-9d13-c67881312302</t>
        </is>
      </c>
      <c r="M887" s="27" t="inlineStr">
        <is>
          <t>https://github.com/CivicMirror/Civic-Data/blob/main/data/us/ma/posts/municipal/lawrence-mayor.yaml</t>
        </is>
      </c>
      <c r="N887" s="27" t="inlineStr">
        <is>
          <t>https://github.com/CivicMirror/Civic-Data/blob/main/data/us/ma/organizations/municipal/lawrence-mayor-office.yaml</t>
        </is>
      </c>
    </row>
    <row r="888" ht="15" customHeight="1" s="28">
      <c r="A888" s="27" t="inlineStr">
        <is>
          <t>Town of Lee</t>
        </is>
      </c>
      <c r="B888" s="27" t="inlineStr">
        <is>
          <t>http://www.town.lee.ma.us</t>
        </is>
      </c>
      <c r="D888" s="27" t="inlineStr">
        <is>
          <t>Constable</t>
        </is>
      </c>
      <c r="E888" s="27" t="inlineStr">
        <is>
          <t>Constable</t>
        </is>
      </c>
      <c r="F888" s="27" t="n">
        <v>4</v>
      </c>
      <c r="G888" s="27" t="inlineStr">
        <is>
          <t>https://www.lee.ma.us/sites/g/files/vyhlif12726/f/uploads/fy23_annual_town_report_final.pdf</t>
        </is>
      </c>
      <c r="H888" s="27" t="inlineStr">
        <is>
          <t>Supporting document/source</t>
        </is>
      </c>
      <c r="I888" s="27" t="inlineStr">
        <is>
          <t>https://www.lee.ma.us/sites/g/files/vyhlif12726/f/uploads/fy23_annual_town_report_final.pdf</t>
        </is>
      </c>
      <c r="J888" s="27" t="inlineStr">
        <is>
          <t>2026-08-19</t>
        </is>
      </c>
      <c r="K888" s="27" t="inlineStr">
        <is>
          <t>lee-ma/constable</t>
        </is>
      </c>
      <c r="L888" s="27" t="inlineStr">
        <is>
          <t>ocd-organization/39015158-1f32-5f1b-b806-9e99fb46d7b4</t>
        </is>
      </c>
      <c r="M888" s="27" t="inlineStr">
        <is>
          <t>https://github.com/CivicMirror/Civic-Data/blob/main/data/us/ma/posts/municipal/lee-ma-constable.yaml</t>
        </is>
      </c>
      <c r="N888" s="27" t="inlineStr">
        <is>
          <t>https://github.com/CivicMirror/Civic-Data/blob/main/data/us/ma/organizations/municipal/lee-ma-constable.yaml</t>
        </is>
      </c>
    </row>
    <row r="889" ht="15" customHeight="1" s="28">
      <c r="A889" s="27" t="inlineStr">
        <is>
          <t>Town of Lee</t>
        </is>
      </c>
      <c r="B889" s="27" t="inlineStr">
        <is>
          <t>http://www.town.lee.ma.us</t>
        </is>
      </c>
      <c r="D889" s="27" t="inlineStr">
        <is>
          <t>Town Moderator</t>
        </is>
      </c>
      <c r="E889" s="27" t="inlineStr">
        <is>
          <t>Town Moderator</t>
        </is>
      </c>
      <c r="F889" s="27" t="n">
        <v>1</v>
      </c>
      <c r="G889" s="27" t="inlineStr">
        <is>
          <t>https://www.lee.ma.us/sites/g/files/vyhlif12726/f/uploads/fy23_annual_town_report_final.pdf</t>
        </is>
      </c>
      <c r="H889" s="27" t="inlineStr">
        <is>
          <t>Supporting document/source</t>
        </is>
      </c>
      <c r="I889" s="27" t="inlineStr">
        <is>
          <t>https://www.lee.ma.us/sites/g/files/vyhlif12726/f/uploads/fy23_annual_town_report_final.pdf</t>
        </is>
      </c>
      <c r="J889" s="27" t="inlineStr">
        <is>
          <t>2026-08-19</t>
        </is>
      </c>
      <c r="K889" s="27" t="inlineStr">
        <is>
          <t>lee-ma/moderator</t>
        </is>
      </c>
      <c r="L889" s="27" t="inlineStr">
        <is>
          <t>ocd-organization/1724f755-610c-5bc8-9576-5b5e045c7ef2</t>
        </is>
      </c>
      <c r="M889" s="27" t="inlineStr">
        <is>
          <t>https://github.com/CivicMirror/Civic-Data/blob/main/data/us/ma/posts/municipal/lee-ma-moderator.yaml</t>
        </is>
      </c>
      <c r="N889" s="27" t="inlineStr">
        <is>
          <t>https://github.com/CivicMirror/Civic-Data/blob/main/data/us/ma/organizations/municipal/lee-ma-moderator.yaml</t>
        </is>
      </c>
    </row>
    <row r="890" ht="15" customHeight="1" s="28">
      <c r="A890" s="27" t="inlineStr">
        <is>
          <t>Town of Lee</t>
        </is>
      </c>
      <c r="B890" s="27" t="inlineStr">
        <is>
          <t>http://www.town.lee.ma.us</t>
        </is>
      </c>
      <c r="D890" s="27" t="inlineStr">
        <is>
          <t>Planning Board Member</t>
        </is>
      </c>
      <c r="E890" s="27" t="inlineStr">
        <is>
          <t>Planning Board Member</t>
        </is>
      </c>
      <c r="F890" s="27" t="n">
        <v>5</v>
      </c>
      <c r="G890" s="27" t="inlineStr">
        <is>
          <t>https://www.lee.ma.us/planning-board</t>
        </is>
      </c>
      <c r="H890" s="27" t="inlineStr">
        <is>
          <t>Likely direct office page</t>
        </is>
      </c>
      <c r="I890" s="27" t="inlineStr">
        <is>
          <t>https://www.lee.ma.us/planning-board</t>
        </is>
      </c>
      <c r="J890" s="27" t="inlineStr">
        <is>
          <t>2026-08-19</t>
        </is>
      </c>
      <c r="K890" s="27" t="inlineStr">
        <is>
          <t>lee-ma/planning-board-member</t>
        </is>
      </c>
      <c r="L890" s="27" t="inlineStr">
        <is>
          <t>ocd-organization/6f46339b-2081-5467-bcff-0178e55e9730</t>
        </is>
      </c>
      <c r="M890" s="27" t="inlineStr">
        <is>
          <t>https://github.com/CivicMirror/Civic-Data/blob/main/data/us/ma/posts/municipal/lee-ma-planning-board-member.yaml</t>
        </is>
      </c>
      <c r="N890" s="27" t="inlineStr">
        <is>
          <t>https://github.com/CivicMirror/Civic-Data/blob/main/data/us/ma/organizations/municipal/lee-ma-planning-board-member.yaml</t>
        </is>
      </c>
    </row>
    <row r="891" ht="15" customHeight="1" s="28">
      <c r="A891" s="27" t="inlineStr">
        <is>
          <t>Town of Lee</t>
        </is>
      </c>
      <c r="B891" s="27" t="inlineStr">
        <is>
          <t>http://www.town.lee.ma.us</t>
        </is>
      </c>
      <c r="D891" s="27" t="inlineStr">
        <is>
          <t>School Committee Member</t>
        </is>
      </c>
      <c r="E891" s="27" t="inlineStr">
        <is>
          <t>School Committee Member</t>
        </is>
      </c>
      <c r="F891" s="27" t="n">
        <v>7</v>
      </c>
      <c r="G891" s="27" t="inlineStr">
        <is>
          <t>https://www.lee.ma.us/sites/g/files/vyhlif12726/f/uploads/fy23_annual_town_report_final.pdf</t>
        </is>
      </c>
      <c r="H891" s="27" t="inlineStr">
        <is>
          <t>Supporting document/source</t>
        </is>
      </c>
      <c r="I891" s="27" t="inlineStr">
        <is>
          <t>https://www.lee.ma.us/sites/g/files/vyhlif12726/f/uploads/fy23_annual_town_report_final.pdf</t>
        </is>
      </c>
      <c r="J891" s="27" t="inlineStr">
        <is>
          <t>2026-08-19</t>
        </is>
      </c>
      <c r="K891" s="27" t="inlineStr">
        <is>
          <t>lee-ma/school-committee-member</t>
        </is>
      </c>
      <c r="L891" s="27" t="inlineStr">
        <is>
          <t>ocd-organization/d095c777-e940-5e6f-815f-987358972232</t>
        </is>
      </c>
      <c r="M891" s="27" t="inlineStr">
        <is>
          <t>https://github.com/CivicMirror/Civic-Data/blob/main/data/us/ma/posts/municipal/lee-ma-school-committee-member.yaml</t>
        </is>
      </c>
      <c r="N891" s="27" t="inlineStr">
        <is>
          <t>https://github.com/CivicMirror/Civic-Data/blob/main/data/us/ma/organizations/municipal/lee-ma-school-committee-member.yaml</t>
        </is>
      </c>
    </row>
    <row r="892" ht="15" customHeight="1" s="28">
      <c r="A892" s="27" t="inlineStr">
        <is>
          <t>Town of Lee</t>
        </is>
      </c>
      <c r="B892" s="27" t="inlineStr">
        <is>
          <t>http://www.town.lee.ma.us</t>
        </is>
      </c>
      <c r="D892" s="27" t="inlineStr">
        <is>
          <t>Select Board Member</t>
        </is>
      </c>
      <c r="E892" s="27" t="inlineStr">
        <is>
          <t>Select Board Member</t>
        </is>
      </c>
      <c r="F892" s="27" t="n">
        <v>3</v>
      </c>
      <c r="G892" s="27" t="inlineStr">
        <is>
          <t>https://www.lee.ma.us/sites/g/files/vyhlif12726/f/uploads/fy23_annual_town_report_final.pdf</t>
        </is>
      </c>
      <c r="H892" s="27" t="inlineStr">
        <is>
          <t>Supporting document/source</t>
        </is>
      </c>
      <c r="I892" s="27" t="inlineStr">
        <is>
          <t>https://www.lee.ma.us/sites/g/files/vyhlif12726/f/uploads/fy23_annual_town_report_final.pdf</t>
        </is>
      </c>
      <c r="J892" s="27" t="inlineStr">
        <is>
          <t>2026-08-19</t>
        </is>
      </c>
      <c r="K892" s="27" t="inlineStr">
        <is>
          <t>lee-ma/select-board-member</t>
        </is>
      </c>
      <c r="L892" s="27" t="inlineStr">
        <is>
          <t>ocd-organization/9cb893a2-6c64-513f-9e6f-efe80008f92d</t>
        </is>
      </c>
      <c r="M892" s="27" t="inlineStr">
        <is>
          <t>https://github.com/CivicMirror/Civic-Data/blob/main/data/us/ma/posts/municipal/lee-ma-select-board-member.yaml</t>
        </is>
      </c>
      <c r="N892" s="27" t="inlineStr">
        <is>
          <t>https://github.com/CivicMirror/Civic-Data/blob/main/data/us/ma/organizations/municipal/lee-ma-select-board-member.yaml</t>
        </is>
      </c>
    </row>
    <row r="893" ht="15" customHeight="1" s="28">
      <c r="A893" s="27" t="inlineStr">
        <is>
          <t>Town of Leicester</t>
        </is>
      </c>
      <c r="D893" s="27" t="inlineStr">
        <is>
          <t>Board of Assessors Member</t>
        </is>
      </c>
      <c r="E893" s="27" t="inlineStr">
        <is>
          <t>Board of Assessors Member</t>
        </is>
      </c>
      <c r="F893" s="27" t="n">
        <v>3</v>
      </c>
      <c r="G893" s="27" t="inlineStr">
        <is>
          <t>https://www.leicesterma.org/222/Board-of-Assessors</t>
        </is>
      </c>
      <c r="H893" s="27" t="inlineStr">
        <is>
          <t>Likely direct office page</t>
        </is>
      </c>
      <c r="I893" s="27" t="inlineStr">
        <is>
          <t>https://www.leicesterma.org/222/Board-of-Assessors</t>
        </is>
      </c>
      <c r="J893" s="27" t="inlineStr">
        <is>
          <t>2026-08-19</t>
        </is>
      </c>
      <c r="K893" s="27" t="inlineStr">
        <is>
          <t>leicester-ma/assessor</t>
        </is>
      </c>
      <c r="L893" s="27" t="inlineStr">
        <is>
          <t>ocd-organization/9de17ef9-a4ba-5b5c-b798-e6c65f7ff19e</t>
        </is>
      </c>
      <c r="M893" s="27" t="inlineStr">
        <is>
          <t>https://github.com/CivicMirror/Civic-Data/blob/main/data/us/ma/posts/municipal/leicester-ma-assessor.yaml</t>
        </is>
      </c>
      <c r="N893" s="27" t="inlineStr">
        <is>
          <t>https://github.com/CivicMirror/Civic-Data/blob/main/data/us/ma/organizations/municipal/leicester-ma-assessor.yaml</t>
        </is>
      </c>
    </row>
    <row r="894" ht="15" customHeight="1" s="28">
      <c r="A894" s="27" t="inlineStr">
        <is>
          <t>Town of Leicester</t>
        </is>
      </c>
      <c r="D894" s="27" t="inlineStr">
        <is>
          <t>Board of Health Member</t>
        </is>
      </c>
      <c r="E894" s="27" t="inlineStr">
        <is>
          <t>Board of Health Member</t>
        </is>
      </c>
      <c r="F894" s="27" t="n">
        <v>3</v>
      </c>
      <c r="G894" s="27" t="inlineStr">
        <is>
          <t>https://www.leicesterma.org/223/Board-of-Health</t>
        </is>
      </c>
      <c r="H894" s="27" t="inlineStr">
        <is>
          <t>Likely direct office page</t>
        </is>
      </c>
      <c r="I894" s="27" t="inlineStr">
        <is>
          <t>https://www.leicesterma.org/223/Board-of-Health</t>
        </is>
      </c>
      <c r="J894" s="27" t="inlineStr">
        <is>
          <t>2026-08-19</t>
        </is>
      </c>
      <c r="K894" s="27" t="inlineStr">
        <is>
          <t>leicester-ma/board-of-health-member</t>
        </is>
      </c>
      <c r="L894" s="27" t="inlineStr">
        <is>
          <t>ocd-organization/274d2419-2d45-554d-84f6-62d053ff81d2</t>
        </is>
      </c>
      <c r="M894" s="27" t="inlineStr">
        <is>
          <t>https://github.com/CivicMirror/Civic-Data/blob/main/data/us/ma/posts/municipal/leicester-ma-board-of-health-member.yaml</t>
        </is>
      </c>
      <c r="N894" s="27" t="inlineStr">
        <is>
          <t>https://github.com/CivicMirror/Civic-Data/blob/main/data/us/ma/organizations/municipal/leicester-ma-board-of-health-member.yaml</t>
        </is>
      </c>
    </row>
    <row r="895" ht="15" customHeight="1" s="28">
      <c r="A895" s="27" t="inlineStr">
        <is>
          <t>Town of Leicester</t>
        </is>
      </c>
      <c r="D895" s="27" t="inlineStr">
        <is>
          <t>Library Trustee</t>
        </is>
      </c>
      <c r="E895" s="27" t="inlineStr">
        <is>
          <t>Library Trustee</t>
        </is>
      </c>
      <c r="F895" s="27" t="n">
        <v>7</v>
      </c>
      <c r="G895" s="27" t="inlineStr">
        <is>
          <t>https://www.leicesterma.org/230/Library-Trustees</t>
        </is>
      </c>
      <c r="H895" s="27" t="inlineStr">
        <is>
          <t>Likely direct office page</t>
        </is>
      </c>
      <c r="I895" s="27" t="inlineStr">
        <is>
          <t>https://www.leicesterma.org/230/Library-Trustees</t>
        </is>
      </c>
      <c r="J895" s="27" t="inlineStr">
        <is>
          <t>2026-08-19</t>
        </is>
      </c>
      <c r="K895" s="27" t="inlineStr">
        <is>
          <t>leicester-ma/library-trustee</t>
        </is>
      </c>
      <c r="L895" s="27" t="inlineStr">
        <is>
          <t>ocd-organization/b09e3b01-f3f8-5fc9-89fc-d8923458108b</t>
        </is>
      </c>
      <c r="M895" s="27" t="inlineStr">
        <is>
          <t>https://github.com/CivicMirror/Civic-Data/blob/main/data/us/ma/posts/municipal/leicester-ma-library-trustee.yaml</t>
        </is>
      </c>
      <c r="N895" s="27" t="inlineStr">
        <is>
          <t>https://github.com/CivicMirror/Civic-Data/blob/main/data/us/ma/organizations/municipal/leicester-ma-library-trustee.yaml</t>
        </is>
      </c>
    </row>
    <row r="896" ht="15" customHeight="1" s="28">
      <c r="A896" s="27" t="inlineStr">
        <is>
          <t>Town of Leicester</t>
        </is>
      </c>
      <c r="D896" s="27" t="inlineStr">
        <is>
          <t>Town Moderator</t>
        </is>
      </c>
      <c r="E896" s="27" t="inlineStr">
        <is>
          <t>Town Moderator</t>
        </is>
      </c>
      <c r="F896" s="27" t="n">
        <v>1</v>
      </c>
      <c r="G896" s="27" t="inlineStr">
        <is>
          <t>https://www.leicesterma.org/DocumentCenter/View/4408/Elected-Town-Officials-2025</t>
        </is>
      </c>
      <c r="H896" s="27" t="inlineStr">
        <is>
          <t>Supporting document/source</t>
        </is>
      </c>
      <c r="I896" s="27" t="inlineStr">
        <is>
          <t>https://www.leicesterma.org/DocumentCenter/View/4408/Elected-Town-Officials-2025</t>
        </is>
      </c>
      <c r="J896" s="27" t="inlineStr">
        <is>
          <t>2026-08-19</t>
        </is>
      </c>
      <c r="K896" s="27" t="inlineStr">
        <is>
          <t>leicester-ma/moderator</t>
        </is>
      </c>
      <c r="L896" s="27" t="inlineStr">
        <is>
          <t>ocd-organization/f7d133cc-4829-5caf-8f6a-f06211e1cf4c</t>
        </is>
      </c>
      <c r="M896" s="27" t="inlineStr">
        <is>
          <t>https://github.com/CivicMirror/Civic-Data/blob/main/data/us/ma/posts/municipal/leicester-ma-moderator.yaml</t>
        </is>
      </c>
      <c r="N896" s="27" t="inlineStr">
        <is>
          <t>https://github.com/CivicMirror/Civic-Data/blob/main/data/us/ma/organizations/municipal/leicester-ma-moderator.yaml</t>
        </is>
      </c>
    </row>
    <row r="897" ht="15" customHeight="1" s="28">
      <c r="A897" s="27" t="inlineStr">
        <is>
          <t>Town of Leicester</t>
        </is>
      </c>
      <c r="D897" s="27" t="inlineStr">
        <is>
          <t>Planning Board Member</t>
        </is>
      </c>
      <c r="E897" s="27" t="inlineStr">
        <is>
          <t>Planning Board Member</t>
        </is>
      </c>
      <c r="F897" s="27" t="n">
        <v>5</v>
      </c>
      <c r="G897" s="27" t="inlineStr">
        <is>
          <t>https://www.leicesterma.org/225/Planning-Board</t>
        </is>
      </c>
      <c r="H897" s="27" t="inlineStr">
        <is>
          <t>Likely direct office page</t>
        </is>
      </c>
      <c r="I897" s="27" t="inlineStr">
        <is>
          <t>https://www.leicesterma.org/225/Planning-Board</t>
        </is>
      </c>
      <c r="J897" s="27" t="inlineStr">
        <is>
          <t>2026-08-19</t>
        </is>
      </c>
      <c r="K897" s="27" t="inlineStr">
        <is>
          <t>leicester-ma/planning-board-member</t>
        </is>
      </c>
      <c r="L897" s="27" t="inlineStr">
        <is>
          <t>ocd-organization/608fe4ea-13cf-55ec-a1a3-98c5fee83be7</t>
        </is>
      </c>
      <c r="M897" s="27" t="inlineStr">
        <is>
          <t>https://github.com/CivicMirror/Civic-Data/blob/main/data/us/ma/posts/municipal/leicester-ma-planning-board-member.yaml</t>
        </is>
      </c>
      <c r="N897" s="27" t="inlineStr">
        <is>
          <t>https://github.com/CivicMirror/Civic-Data/blob/main/data/us/ma/organizations/municipal/leicester-ma-planning-board-member.yaml</t>
        </is>
      </c>
    </row>
    <row r="898" ht="15" customHeight="1" s="28">
      <c r="A898" s="27" t="inlineStr">
        <is>
          <t>Town of Leicester</t>
        </is>
      </c>
      <c r="D898" s="27" t="inlineStr">
        <is>
          <t>School Committee Member</t>
        </is>
      </c>
      <c r="E898" s="27" t="inlineStr">
        <is>
          <t>School Committee Member</t>
        </is>
      </c>
      <c r="F898" s="27" t="n">
        <v>5</v>
      </c>
      <c r="G898" s="27" t="inlineStr">
        <is>
          <t>https://www.leicesterma.org/DocumentCenter/View/4408/Elected-Town-Officials-2025</t>
        </is>
      </c>
      <c r="H898" s="27" t="inlineStr">
        <is>
          <t>Supporting document/source</t>
        </is>
      </c>
      <c r="I898" s="27" t="inlineStr">
        <is>
          <t>https://www.leicesterma.org/DocumentCenter/View/4408/Elected-Town-Officials-2025</t>
        </is>
      </c>
      <c r="J898" s="27" t="inlineStr">
        <is>
          <t>2026-08-19</t>
        </is>
      </c>
      <c r="K898" s="27" t="inlineStr">
        <is>
          <t>leicester-ma/school-committee-member</t>
        </is>
      </c>
      <c r="L898" s="27" t="inlineStr">
        <is>
          <t>ocd-organization/69598864-a2ee-59c1-8581-27cfcc0057ba</t>
        </is>
      </c>
      <c r="M898" s="27" t="inlineStr">
        <is>
          <t>https://github.com/CivicMirror/Civic-Data/blob/main/data/us/ma/posts/municipal/leicester-ma-school-committee-member.yaml</t>
        </is>
      </c>
      <c r="N898" s="27" t="inlineStr">
        <is>
          <t>https://github.com/CivicMirror/Civic-Data/blob/main/data/us/ma/organizations/municipal/leicester-ma-school-committee-member.yaml</t>
        </is>
      </c>
    </row>
    <row r="899" ht="15" customHeight="1" s="28">
      <c r="A899" s="27" t="inlineStr">
        <is>
          <t>Town of Leicester</t>
        </is>
      </c>
      <c r="D899" s="27" t="inlineStr">
        <is>
          <t>Select Board Member</t>
        </is>
      </c>
      <c r="E899" s="27" t="inlineStr">
        <is>
          <t>Select Board Member</t>
        </is>
      </c>
      <c r="F899" s="27" t="n">
        <v>5</v>
      </c>
      <c r="G899" s="27" t="inlineStr">
        <is>
          <t>https://www.leicesterma.org/227/Select-Board</t>
        </is>
      </c>
      <c r="H899" s="27" t="inlineStr">
        <is>
          <t>Likely direct office page</t>
        </is>
      </c>
      <c r="I899" s="27" t="inlineStr">
        <is>
          <t>https://www.leicesterma.org/227/Select-Board</t>
        </is>
      </c>
      <c r="J899" s="27" t="inlineStr">
        <is>
          <t>2026-08-19</t>
        </is>
      </c>
      <c r="K899" s="27" t="inlineStr">
        <is>
          <t>leicester-ma/select-board-member</t>
        </is>
      </c>
      <c r="L899" s="27" t="inlineStr">
        <is>
          <t>ocd-organization/59ed5130-e7c9-5bae-8f95-0bcb9b56857e</t>
        </is>
      </c>
      <c r="M899" s="27" t="inlineStr">
        <is>
          <t>https://github.com/CivicMirror/Civic-Data/blob/main/data/us/ma/posts/municipal/leicester-ma-select-board-member.yaml</t>
        </is>
      </c>
      <c r="N899" s="27" t="inlineStr">
        <is>
          <t>https://github.com/CivicMirror/Civic-Data/blob/main/data/us/ma/organizations/municipal/leicester-ma-select-board-member.yaml</t>
        </is>
      </c>
    </row>
    <row r="900" ht="15" customHeight="1" s="28">
      <c r="A900" s="27" t="inlineStr">
        <is>
          <t>Town of Leicester</t>
        </is>
      </c>
      <c r="D900" s="27" t="inlineStr">
        <is>
          <t>Town Clerk</t>
        </is>
      </c>
      <c r="E900" s="27" t="inlineStr">
        <is>
          <t>Town Clerk</t>
        </is>
      </c>
      <c r="F900" s="27" t="n">
        <v>1</v>
      </c>
      <c r="G900" s="27" t="inlineStr">
        <is>
          <t>https://www.leicesterma.org/229/Town-Clerk</t>
        </is>
      </c>
      <c r="H900" s="27" t="inlineStr">
        <is>
          <t>Likely direct office page</t>
        </is>
      </c>
      <c r="I900" s="27" t="inlineStr">
        <is>
          <t>https://www.leicesterma.org/229/Town-Clerk</t>
        </is>
      </c>
      <c r="J900" s="27" t="inlineStr">
        <is>
          <t>2026-08-19</t>
        </is>
      </c>
      <c r="K900" s="27" t="inlineStr">
        <is>
          <t>leicester-ma/town-clerk</t>
        </is>
      </c>
      <c r="L900" s="27" t="inlineStr">
        <is>
          <t>ocd-organization/9b1065b3-4e1f-5e23-baa2-f44110bb0d0a</t>
        </is>
      </c>
      <c r="M900" s="27" t="inlineStr">
        <is>
          <t>https://github.com/CivicMirror/Civic-Data/blob/main/data/us/ma/posts/municipal/leicester-ma-town-clerk.yaml</t>
        </is>
      </c>
      <c r="N900" s="27" t="inlineStr">
        <is>
          <t>https://github.com/CivicMirror/Civic-Data/blob/main/data/us/ma/organizations/municipal/leicester-ma-town-clerk.yaml</t>
        </is>
      </c>
    </row>
    <row r="901" ht="15" customHeight="1" s="28">
      <c r="A901" s="27" t="inlineStr">
        <is>
          <t>Town of Lenox</t>
        </is>
      </c>
      <c r="B901" s="27" t="inlineStr">
        <is>
          <t>http://www.town.of.lenox.com</t>
        </is>
      </c>
      <c r="D901" s="27" t="inlineStr">
        <is>
          <t>Board of Assessors Member</t>
        </is>
      </c>
      <c r="E901" s="27" t="inlineStr">
        <is>
          <t>Board of Assessors Member</t>
        </is>
      </c>
      <c r="F901" s="27" t="n">
        <v>3</v>
      </c>
      <c r="G901" s="27" t="inlineStr">
        <is>
          <t>https://www.townoflenox.com/150/Board-of-Assessors</t>
        </is>
      </c>
      <c r="H901" s="27" t="inlineStr">
        <is>
          <t>Likely direct office page</t>
        </is>
      </c>
      <c r="I901" s="27" t="inlineStr">
        <is>
          <t>https://www.townoflenox.com/150/Board-of-Assessors</t>
        </is>
      </c>
      <c r="J901" s="27" t="inlineStr">
        <is>
          <t>2026-08-19</t>
        </is>
      </c>
      <c r="K901" s="27" t="inlineStr">
        <is>
          <t>lenox-ma/assessor</t>
        </is>
      </c>
      <c r="L901" s="27" t="inlineStr">
        <is>
          <t>ocd-organization/85690578-a92b-588f-8802-3882f3b43c01</t>
        </is>
      </c>
      <c r="M901" s="27" t="inlineStr">
        <is>
          <t>https://github.com/CivicMirror/Civic-Data/blob/main/data/us/ma/posts/municipal/lenox-ma-assessor.yaml</t>
        </is>
      </c>
      <c r="N901" s="27" t="inlineStr">
        <is>
          <t>https://github.com/CivicMirror/Civic-Data/blob/main/data/us/ma/organizations/municipal/lenox-ma-assessor.yaml</t>
        </is>
      </c>
    </row>
    <row r="902" ht="15" customHeight="1" s="28">
      <c r="A902" s="27" t="inlineStr">
        <is>
          <t>Town of Lenox</t>
        </is>
      </c>
      <c r="B902" s="27" t="inlineStr">
        <is>
          <t>http://www.town.of.lenox.com</t>
        </is>
      </c>
      <c r="D902" s="27" t="inlineStr">
        <is>
          <t>Housing Authority Member</t>
        </is>
      </c>
      <c r="E902" s="27" t="inlineStr">
        <is>
          <t>Housing Authority Member</t>
        </is>
      </c>
      <c r="F902" s="27" t="n">
        <v>4</v>
      </c>
      <c r="G902" s="27" t="inlineStr">
        <is>
          <t>https://www.townoflenox.com/157/Housing-Authority</t>
        </is>
      </c>
      <c r="H902" s="27" t="inlineStr">
        <is>
          <t>Likely direct office page</t>
        </is>
      </c>
      <c r="I902" s="27" t="inlineStr">
        <is>
          <t>https://www.townoflenox.com/157/Housing-Authority</t>
        </is>
      </c>
      <c r="J902" s="27" t="inlineStr">
        <is>
          <t>2026-08-19</t>
        </is>
      </c>
      <c r="K902" s="27" t="inlineStr">
        <is>
          <t>lenox-ma/housing-authority-member</t>
        </is>
      </c>
      <c r="L902" s="27" t="inlineStr">
        <is>
          <t>ocd-organization/8efb700e-7d33-5c26-951c-b1c75624709d</t>
        </is>
      </c>
      <c r="M902" s="27" t="inlineStr">
        <is>
          <t>https://github.com/CivicMirror/Civic-Data/blob/main/data/us/ma/posts/municipal/lenox-ma-housing-authority-member.yaml</t>
        </is>
      </c>
      <c r="N902" s="27" t="inlineStr">
        <is>
          <t>https://github.com/CivicMirror/Civic-Data/blob/main/data/us/ma/organizations/municipal/lenox-ma-housing-authority-member.yaml</t>
        </is>
      </c>
    </row>
    <row r="903" ht="15" customHeight="1" s="28">
      <c r="A903" s="27" t="inlineStr">
        <is>
          <t>Town of Lenox</t>
        </is>
      </c>
      <c r="B903" s="27" t="inlineStr">
        <is>
          <t>http://www.town.of.lenox.com</t>
        </is>
      </c>
      <c r="D903" s="27" t="inlineStr">
        <is>
          <t>Town Moderator</t>
        </is>
      </c>
      <c r="E903" s="27" t="inlineStr">
        <is>
          <t>Town Moderator</t>
        </is>
      </c>
      <c r="F903" s="27" t="n">
        <v>1</v>
      </c>
      <c r="G903" s="27" t="inlineStr">
        <is>
          <t>https://www.townoflenox.com/DocumentCenter/View/5875/May-4-2026-Annual-Town-Election-Results</t>
        </is>
      </c>
      <c r="H903" s="27" t="inlineStr">
        <is>
          <t>Supporting document/source</t>
        </is>
      </c>
      <c r="I903" s="27" t="inlineStr">
        <is>
          <t>https://www.townoflenox.com/DocumentCenter/View/5875/May-4-2026-Annual-Town-Election-Results</t>
        </is>
      </c>
      <c r="J903" s="27" t="inlineStr">
        <is>
          <t>2026-08-19</t>
        </is>
      </c>
      <c r="K903" s="27" t="inlineStr">
        <is>
          <t>lenox-ma/moderator</t>
        </is>
      </c>
      <c r="L903" s="27" t="inlineStr">
        <is>
          <t>ocd-organization/7ba8a696-e257-5066-8c4b-3d8df0d4e436</t>
        </is>
      </c>
      <c r="M903" s="27" t="inlineStr">
        <is>
          <t>https://github.com/CivicMirror/Civic-Data/blob/main/data/us/ma/posts/municipal/lenox-ma-moderator.yaml</t>
        </is>
      </c>
      <c r="N903" s="27" t="inlineStr">
        <is>
          <t>https://github.com/CivicMirror/Civic-Data/blob/main/data/us/ma/organizations/municipal/lenox-ma-moderator.yaml</t>
        </is>
      </c>
    </row>
    <row r="904" ht="15" customHeight="1" s="28">
      <c r="A904" s="27" t="inlineStr">
        <is>
          <t>Town of Lenox</t>
        </is>
      </c>
      <c r="B904" s="27" t="inlineStr">
        <is>
          <t>http://www.town.of.lenox.com</t>
        </is>
      </c>
      <c r="D904" s="27" t="inlineStr">
        <is>
          <t>Planning Board Member</t>
        </is>
      </c>
      <c r="E904" s="27" t="inlineStr">
        <is>
          <t>Planning Board Member</t>
        </is>
      </c>
      <c r="F904" s="27" t="n">
        <v>5</v>
      </c>
      <c r="G904" s="27" t="inlineStr">
        <is>
          <t>https://www.townoflenox.com/166/Planning-Board</t>
        </is>
      </c>
      <c r="H904" s="27" t="inlineStr">
        <is>
          <t>Likely direct office page</t>
        </is>
      </c>
      <c r="I904" s="27" t="inlineStr">
        <is>
          <t>https://www.townoflenox.com/166/Planning-Board</t>
        </is>
      </c>
      <c r="J904" s="27" t="inlineStr">
        <is>
          <t>2026-08-19</t>
        </is>
      </c>
      <c r="K904" s="27" t="inlineStr">
        <is>
          <t>lenox-ma/planning-board-member</t>
        </is>
      </c>
      <c r="L904" s="27" t="inlineStr">
        <is>
          <t>ocd-organization/33828357-0644-58a4-8e58-619cc47c11f0</t>
        </is>
      </c>
      <c r="M904" s="27" t="inlineStr">
        <is>
          <t>https://github.com/CivicMirror/Civic-Data/blob/main/data/us/ma/posts/municipal/lenox-ma-planning-board-member.yaml</t>
        </is>
      </c>
      <c r="N904" s="27" t="inlineStr">
        <is>
          <t>https://github.com/CivicMirror/Civic-Data/blob/main/data/us/ma/organizations/municipal/lenox-ma-planning-board-member.yaml</t>
        </is>
      </c>
    </row>
    <row r="905" ht="15" customHeight="1" s="28">
      <c r="A905" s="27" t="inlineStr">
        <is>
          <t>Town of Lenox</t>
        </is>
      </c>
      <c r="B905" s="27" t="inlineStr">
        <is>
          <t>http://www.town.of.lenox.com</t>
        </is>
      </c>
      <c r="D905" s="27" t="inlineStr">
        <is>
          <t>School Committee Member</t>
        </is>
      </c>
      <c r="E905" s="27" t="inlineStr">
        <is>
          <t>School Committee Member</t>
        </is>
      </c>
      <c r="F905" s="27" t="n">
        <v>7</v>
      </c>
      <c r="G905" s="27" t="inlineStr">
        <is>
          <t>https://www.townoflenox.com/170/School-Committee</t>
        </is>
      </c>
      <c r="H905" s="27" t="inlineStr">
        <is>
          <t>Likely direct office page</t>
        </is>
      </c>
      <c r="I905" s="27" t="inlineStr">
        <is>
          <t>https://www.townoflenox.com/170/School-Committee</t>
        </is>
      </c>
      <c r="J905" s="27" t="inlineStr">
        <is>
          <t>2026-08-19</t>
        </is>
      </c>
      <c r="K905" s="27" t="inlineStr">
        <is>
          <t>lenox-ma/school-committee-member</t>
        </is>
      </c>
      <c r="L905" s="27" t="inlineStr">
        <is>
          <t>ocd-organization/13c9abaf-ef24-59ce-a85f-28e0c22d0d85</t>
        </is>
      </c>
      <c r="M905" s="27" t="inlineStr">
        <is>
          <t>https://github.com/CivicMirror/Civic-Data/blob/main/data/us/ma/posts/municipal/lenox-ma-school-committee-member.yaml</t>
        </is>
      </c>
      <c r="N905" s="27" t="inlineStr">
        <is>
          <t>https://github.com/CivicMirror/Civic-Data/blob/main/data/us/ma/organizations/municipal/lenox-ma-school-committee-member.yaml</t>
        </is>
      </c>
    </row>
    <row r="906" ht="15" customHeight="1" s="28">
      <c r="A906" s="27" t="inlineStr">
        <is>
          <t>Town of Lenox</t>
        </is>
      </c>
      <c r="B906" s="27" t="inlineStr">
        <is>
          <t>http://www.town.of.lenox.com</t>
        </is>
      </c>
      <c r="D906" s="27" t="inlineStr">
        <is>
          <t>Select Board Member</t>
        </is>
      </c>
      <c r="E906" s="27" t="inlineStr">
        <is>
          <t>Select Board Member</t>
        </is>
      </c>
      <c r="F906" s="27" t="n">
        <v>5</v>
      </c>
      <c r="G906" s="27" t="inlineStr">
        <is>
          <t>https://www.townoflenox.com/164/Select-Board</t>
        </is>
      </c>
      <c r="H906" s="27" t="inlineStr">
        <is>
          <t>Likely direct office page</t>
        </is>
      </c>
      <c r="I906" s="27" t="inlineStr">
        <is>
          <t>https://www.townoflenox.com/164/Select-Board</t>
        </is>
      </c>
      <c r="J906" s="27" t="inlineStr">
        <is>
          <t>2026-08-19</t>
        </is>
      </c>
      <c r="K906" s="27" t="inlineStr">
        <is>
          <t>lenox-ma/select-board-member</t>
        </is>
      </c>
      <c r="L906" s="27" t="inlineStr">
        <is>
          <t>ocd-organization/053b4fed-f83e-5739-9623-0157eb9bd16d</t>
        </is>
      </c>
      <c r="M906" s="27" t="inlineStr">
        <is>
          <t>https://github.com/CivicMirror/Civic-Data/blob/main/data/us/ma/posts/municipal/lenox-ma-select-board-member.yaml</t>
        </is>
      </c>
      <c r="N906" s="27" t="inlineStr">
        <is>
          <t>https://github.com/CivicMirror/Civic-Data/blob/main/data/us/ma/organizations/municipal/lenox-ma-select-board-member.yaml</t>
        </is>
      </c>
    </row>
    <row r="907" ht="15" customHeight="1" s="28">
      <c r="A907" s="27" t="inlineStr">
        <is>
          <t>City of Leominster</t>
        </is>
      </c>
      <c r="B907" s="27" t="inlineStr">
        <is>
          <t>http://www.leominsterma.gov/</t>
        </is>
      </c>
      <c r="D907" s="27" t="inlineStr">
        <is>
          <t>City Council Member</t>
        </is>
      </c>
      <c r="E907" s="27" t="inlineStr">
        <is>
          <t>City Council Member</t>
        </is>
      </c>
      <c r="F907" s="27" t="n">
        <v>9</v>
      </c>
      <c r="G907" s="27" t="inlineStr">
        <is>
          <t>https://library.municode.com/ma/leominster/codes/code_of_ordinances?nodeId=PTICH</t>
        </is>
      </c>
      <c r="H907" s="27" t="inlineStr">
        <is>
          <t>Source URL — review</t>
        </is>
      </c>
      <c r="I907" s="27" t="inlineStr">
        <is>
          <t>https://library.municode.com/ma/leominster/codes/code_of_ordinances?nodeId=PTICH</t>
        </is>
      </c>
      <c r="J907" s="27" t="inlineStr">
        <is>
          <t>2026-08-25</t>
        </is>
      </c>
      <c r="K907" s="27" t="inlineStr">
        <is>
          <t>leominster-ma/city-council</t>
        </is>
      </c>
      <c r="L907" s="27" t="inlineStr">
        <is>
          <t>ocd-organization/52e2f665-7d1e-5f7e-a3f7-aadc30046c94</t>
        </is>
      </c>
      <c r="M907" s="27" t="inlineStr">
        <is>
          <t>https://github.com/CivicMirror/Civic-Data/blob/main/data/us/ma/posts/municipal/leominster-ma-city-council.yaml</t>
        </is>
      </c>
      <c r="N907" s="27" t="inlineStr">
        <is>
          <t>https://github.com/CivicMirror/Civic-Data/blob/main/data/us/ma/organizations/municipal/leominster-ma-city-council.yaml</t>
        </is>
      </c>
    </row>
    <row r="908" ht="15" customHeight="1" s="28">
      <c r="A908" s="27" t="inlineStr">
        <is>
          <t>City of Leominster</t>
        </is>
      </c>
      <c r="B908" s="27" t="inlineStr">
        <is>
          <t>http://www.leominsterma.gov/</t>
        </is>
      </c>
      <c r="D908" s="27" t="inlineStr">
        <is>
          <t>Mayor</t>
        </is>
      </c>
      <c r="E908" s="27" t="inlineStr">
        <is>
          <t>Mayor</t>
        </is>
      </c>
      <c r="F908" s="27" t="n">
        <v>1</v>
      </c>
      <c r="G908" s="27" t="inlineStr">
        <is>
          <t>https://library.municode.com/ma/leominster/codes/code_of_ordinances?nodeId=PTICH</t>
        </is>
      </c>
      <c r="H908" s="27" t="inlineStr">
        <is>
          <t>Source URL — review</t>
        </is>
      </c>
      <c r="I908" s="27" t="inlineStr">
        <is>
          <t>https://library.municode.com/ma/leominster/codes/code_of_ordinances?nodeId=PTICH</t>
        </is>
      </c>
      <c r="J908" s="27" t="inlineStr">
        <is>
          <t>2026-08-25</t>
        </is>
      </c>
      <c r="K908" s="27" t="inlineStr">
        <is>
          <t>leominster-ma/mayor</t>
        </is>
      </c>
      <c r="L908" s="27" t="inlineStr">
        <is>
          <t>ocd-organization/923bbe7f-4471-5e44-a044-5e8a2dc79d76</t>
        </is>
      </c>
      <c r="M908" s="27" t="inlineStr">
        <is>
          <t>https://github.com/CivicMirror/Civic-Data/blob/main/data/us/ma/posts/municipal/leominster-ma-mayor.yaml</t>
        </is>
      </c>
      <c r="N908" s="27" t="inlineStr">
        <is>
          <t>https://github.com/CivicMirror/Civic-Data/blob/main/data/us/ma/organizations/municipal/leominster-ma-mayor.yaml</t>
        </is>
      </c>
    </row>
    <row r="909" ht="15" customHeight="1" s="28">
      <c r="A909" s="27" t="inlineStr">
        <is>
          <t>City of Leominster</t>
        </is>
      </c>
      <c r="B909" s="27" t="inlineStr">
        <is>
          <t>http://www.leominsterma.gov/</t>
        </is>
      </c>
      <c r="D909" s="27" t="inlineStr">
        <is>
          <t>School Committee Member</t>
        </is>
      </c>
      <c r="E909" s="27" t="inlineStr">
        <is>
          <t>School Committee Member</t>
        </is>
      </c>
      <c r="F909" s="27" t="n">
        <v>8</v>
      </c>
      <c r="G909" s="27" t="inlineStr">
        <is>
          <t>https://library.municode.com/ma/leominster/codes/code_of_ordinances?nodeId=PTICH</t>
        </is>
      </c>
      <c r="H909" s="27" t="inlineStr">
        <is>
          <t>Source URL — review</t>
        </is>
      </c>
      <c r="I909" s="27" t="inlineStr">
        <is>
          <t>https://library.municode.com/ma/leominster/codes/code_of_ordinances?nodeId=PTICH</t>
        </is>
      </c>
      <c r="J909" s="27" t="inlineStr">
        <is>
          <t>2026-08-25</t>
        </is>
      </c>
      <c r="K909" s="27" t="inlineStr">
        <is>
          <t>leominster-ma/school-committee</t>
        </is>
      </c>
      <c r="L909" s="27" t="inlineStr">
        <is>
          <t>ocd-organization/b1623260-e0ad-5785-8a70-2bc17ba84682</t>
        </is>
      </c>
      <c r="M909" s="27" t="inlineStr">
        <is>
          <t>https://github.com/CivicMirror/Civic-Data/blob/main/data/us/ma/posts/municipal/leominster-ma-school-committee.yaml</t>
        </is>
      </c>
      <c r="N909" s="27" t="inlineStr">
        <is>
          <t>https://github.com/CivicMirror/Civic-Data/blob/main/data/us/ma/organizations/municipal/leominster-ma-school-committee.yaml</t>
        </is>
      </c>
    </row>
    <row r="910" ht="15" customHeight="1" s="28">
      <c r="A910" s="27" t="inlineStr">
        <is>
          <t>City of Leominster</t>
        </is>
      </c>
      <c r="B910" s="27" t="inlineStr">
        <is>
          <t>http://www.leominsterma.gov/</t>
        </is>
      </c>
      <c r="D910" s="27" t="inlineStr">
        <is>
          <t>Office of the Mayor, Leominster</t>
        </is>
      </c>
      <c r="E910" s="27" t="inlineStr">
        <is>
          <t>Mayor of Leominster</t>
        </is>
      </c>
      <c r="F910" s="27" t="n">
        <v>1</v>
      </c>
      <c r="G910" s="27" t="inlineStr">
        <is>
          <t>https://api.ocpf.us/filers/listings/C</t>
        </is>
      </c>
      <c r="H910" s="27" t="inlineStr">
        <is>
          <t>Source URL — review</t>
        </is>
      </c>
      <c r="I910" s="27" t="inlineStr">
        <is>
          <t>https://api.ocpf.us/filers/listings/C</t>
        </is>
      </c>
      <c r="J910" s="27" t="inlineStr">
        <is>
          <t>2026-08-19</t>
        </is>
      </c>
      <c r="K910" s="27" t="inlineStr">
        <is>
          <t>leominster/mayor</t>
        </is>
      </c>
      <c r="L910" s="27" t="inlineStr">
        <is>
          <t>ocd-organization/cc4cfb1b-1347-563e-91c6-2325854ac78f</t>
        </is>
      </c>
      <c r="M910" s="27" t="inlineStr">
        <is>
          <t>https://github.com/CivicMirror/Civic-Data/blob/main/data/us/ma/posts/municipal/leominster-mayor.yaml</t>
        </is>
      </c>
      <c r="N910" s="27" t="inlineStr">
        <is>
          <t>https://github.com/CivicMirror/Civic-Data/blob/main/data/us/ma/organizations/municipal/leominster-mayor-office.yaml</t>
        </is>
      </c>
    </row>
    <row r="911" ht="15" customHeight="1" s="28">
      <c r="A911" s="27" t="inlineStr">
        <is>
          <t>Town of Leverett</t>
        </is>
      </c>
      <c r="B911" s="27" t="inlineStr">
        <is>
          <t>http://www.leverett.ma.us/</t>
        </is>
      </c>
      <c r="D911" s="27" t="inlineStr">
        <is>
          <t>Assessor</t>
        </is>
      </c>
      <c r="E911" s="27" t="inlineStr">
        <is>
          <t>Assessor</t>
        </is>
      </c>
      <c r="F911" s="27" t="n">
        <v>3</v>
      </c>
      <c r="G911" s="27" t="inlineStr">
        <is>
          <t>https://www.leverett.ma.us/sites/g/files/vyhlif13466/f/uploads/leverett_code_2025.pdf</t>
        </is>
      </c>
      <c r="H911" s="27" t="inlineStr">
        <is>
          <t>Supporting document/source</t>
        </is>
      </c>
      <c r="I911" s="27" t="inlineStr">
        <is>
          <t>https://www.leverett.ma.us/sites/g/files/vyhlif13466/f/uploads/leverett_code_2025.pdf</t>
        </is>
      </c>
      <c r="J911" s="27" t="inlineStr">
        <is>
          <t>2026-08-25</t>
        </is>
      </c>
      <c r="K911" s="27" t="inlineStr">
        <is>
          <t>leverett-ma/board-of-assessors</t>
        </is>
      </c>
      <c r="L911" s="27" t="inlineStr">
        <is>
          <t>ocd-organization/4cdadaa1-14fc-55f0-84f0-636ee0b59f4f</t>
        </is>
      </c>
      <c r="M911" s="27" t="inlineStr">
        <is>
          <t>https://github.com/CivicMirror/Civic-Data/blob/main/data/us/ma/posts/municipal/leverett-ma-board-of-assessors.yaml</t>
        </is>
      </c>
      <c r="N911" s="27" t="inlineStr">
        <is>
          <t>https://github.com/CivicMirror/Civic-Data/blob/main/data/us/ma/organizations/municipal/leverett-ma-board-of-assessors.yaml</t>
        </is>
      </c>
    </row>
    <row r="912" ht="15" customHeight="1" s="28">
      <c r="A912" s="27" t="inlineStr">
        <is>
          <t>Town of Leverett</t>
        </is>
      </c>
      <c r="B912" s="27" t="inlineStr">
        <is>
          <t>http://www.leverett.ma.us/</t>
        </is>
      </c>
      <c r="D912" s="27" t="inlineStr">
        <is>
          <t>Board of Health Member</t>
        </is>
      </c>
      <c r="E912" s="27" t="inlineStr">
        <is>
          <t>Board of Health Member</t>
        </is>
      </c>
      <c r="F912" s="27" t="n">
        <v>5</v>
      </c>
      <c r="G912" s="27" t="inlineStr">
        <is>
          <t>https://www.leverett.ma.us/sites/g/files/vyhlif13466/f/uploads/leverett_code_2025.pdf</t>
        </is>
      </c>
      <c r="H912" s="27" t="inlineStr">
        <is>
          <t>Supporting document/source</t>
        </is>
      </c>
      <c r="I912" s="27" t="inlineStr">
        <is>
          <t>https://www.leverett.ma.us/sites/g/files/vyhlif13466/f/uploads/leverett_code_2025.pdf</t>
        </is>
      </c>
      <c r="J912" s="27" t="inlineStr">
        <is>
          <t>2026-08-25</t>
        </is>
      </c>
      <c r="K912" s="27" t="inlineStr">
        <is>
          <t>leverett-ma/board-of-health</t>
        </is>
      </c>
      <c r="L912" s="27" t="inlineStr">
        <is>
          <t>ocd-organization/f3c14c75-3ed0-555c-aeb2-5a69b3ccaf7e</t>
        </is>
      </c>
      <c r="M912" s="27" t="inlineStr">
        <is>
          <t>https://github.com/CivicMirror/Civic-Data/blob/main/data/us/ma/posts/municipal/leverett-ma-board-of-health.yaml</t>
        </is>
      </c>
      <c r="N912" s="27" t="inlineStr">
        <is>
          <t>https://github.com/CivicMirror/Civic-Data/blob/main/data/us/ma/organizations/municipal/leverett-ma-board-of-health.yaml</t>
        </is>
      </c>
    </row>
    <row r="913" ht="15" customHeight="1" s="28">
      <c r="A913" s="27" t="inlineStr">
        <is>
          <t>Town of Leverett</t>
        </is>
      </c>
      <c r="B913" s="27" t="inlineStr">
        <is>
          <t>http://www.leverett.ma.us/</t>
        </is>
      </c>
      <c r="D913" s="27" t="inlineStr">
        <is>
          <t>Constable</t>
        </is>
      </c>
      <c r="E913" s="27" t="inlineStr">
        <is>
          <t>Constable</t>
        </is>
      </c>
      <c r="F913" s="27" t="n">
        <v>3</v>
      </c>
      <c r="G913" s="27" t="inlineStr">
        <is>
          <t>https://www.leverett.ma.us/sites/g/files/vyhlif13466/f/uploads/leverett_code_2025.pdf</t>
        </is>
      </c>
      <c r="H913" s="27" t="inlineStr">
        <is>
          <t>Supporting document/source</t>
        </is>
      </c>
      <c r="I913" s="27" t="inlineStr">
        <is>
          <t>https://www.leverett.ma.us/sites/g/files/vyhlif13466/f/uploads/leverett_code_2025.pdf</t>
        </is>
      </c>
      <c r="J913" s="27" t="inlineStr">
        <is>
          <t>2026-08-25</t>
        </is>
      </c>
      <c r="K913" s="27" t="inlineStr">
        <is>
          <t>leverett-ma/constables</t>
        </is>
      </c>
      <c r="L913" s="27" t="inlineStr">
        <is>
          <t>ocd-organization/6db9d881-d537-59f0-aa0d-ca1fcc9f8020</t>
        </is>
      </c>
      <c r="M913" s="27" t="inlineStr">
        <is>
          <t>https://github.com/CivicMirror/Civic-Data/blob/main/data/us/ma/posts/municipal/leverett-ma-constables.yaml</t>
        </is>
      </c>
      <c r="N913" s="27" t="inlineStr">
        <is>
          <t>https://github.com/CivicMirror/Civic-Data/blob/main/data/us/ma/organizations/municipal/leverett-ma-constables.yaml</t>
        </is>
      </c>
    </row>
    <row r="914" ht="15" customHeight="1" s="28">
      <c r="A914" s="27" t="inlineStr">
        <is>
          <t>Town of Leverett</t>
        </is>
      </c>
      <c r="B914" s="27" t="inlineStr">
        <is>
          <t>http://www.leverett.ma.us/</t>
        </is>
      </c>
      <c r="D914" s="27" t="inlineStr">
        <is>
          <t>Finance Committee Member</t>
        </is>
      </c>
      <c r="E914" s="27" t="inlineStr">
        <is>
          <t>Finance Committee Member</t>
        </is>
      </c>
      <c r="F914" s="27" t="n">
        <v>5</v>
      </c>
      <c r="G914" s="27" t="inlineStr">
        <is>
          <t>https://www.leverett.ma.us/sites/g/files/vyhlif13466/f/uploads/leverett_code_2025.pdf</t>
        </is>
      </c>
      <c r="H914" s="27" t="inlineStr">
        <is>
          <t>Supporting document/source</t>
        </is>
      </c>
      <c r="I914" s="27" t="inlineStr">
        <is>
          <t>https://www.leverett.ma.us/sites/g/files/vyhlif13466/f/uploads/leverett_code_2025.pdf</t>
        </is>
      </c>
      <c r="J914" s="27" t="inlineStr">
        <is>
          <t>2026-08-25</t>
        </is>
      </c>
      <c r="K914" s="27" t="inlineStr">
        <is>
          <t>leverett-ma/finance-committee</t>
        </is>
      </c>
      <c r="L914" s="27" t="inlineStr">
        <is>
          <t>ocd-organization/ab72b19a-ba39-5127-bc5c-0ecc23080feb</t>
        </is>
      </c>
      <c r="M914" s="27" t="inlineStr">
        <is>
          <t>https://github.com/CivicMirror/Civic-Data/blob/main/data/us/ma/posts/municipal/leverett-ma-finance-committee.yaml</t>
        </is>
      </c>
      <c r="N914" s="27" t="inlineStr">
        <is>
          <t>https://github.com/CivicMirror/Civic-Data/blob/main/data/us/ma/organizations/municipal/leverett-ma-finance-committee.yaml</t>
        </is>
      </c>
    </row>
    <row r="915" ht="15" customHeight="1" s="28">
      <c r="A915" s="27" t="inlineStr">
        <is>
          <t>Town of Leverett</t>
        </is>
      </c>
      <c r="B915" s="27" t="inlineStr">
        <is>
          <t>http://www.leverett.ma.us/</t>
        </is>
      </c>
      <c r="D915" s="27" t="inlineStr">
        <is>
          <t>Library Trustee</t>
        </is>
      </c>
      <c r="E915" s="27" t="inlineStr">
        <is>
          <t>Library Trustee</t>
        </is>
      </c>
      <c r="F915" s="27" t="n">
        <v>6</v>
      </c>
      <c r="G915" s="27" t="inlineStr">
        <is>
          <t>https://www.leverett.ma.us/sites/g/files/vyhlif13466/f/uploads/leverett_code_2025.pdf</t>
        </is>
      </c>
      <c r="H915" s="27" t="inlineStr">
        <is>
          <t>Supporting document/source</t>
        </is>
      </c>
      <c r="I915" s="27" t="inlineStr">
        <is>
          <t>https://www.leverett.ma.us/sites/g/files/vyhlif13466/f/uploads/leverett_code_2025.pdf</t>
        </is>
      </c>
      <c r="J915" s="27" t="inlineStr">
        <is>
          <t>2026-08-25</t>
        </is>
      </c>
      <c r="K915" s="27" t="inlineStr">
        <is>
          <t>leverett-ma/library-trustees</t>
        </is>
      </c>
      <c r="L915" s="27" t="inlineStr">
        <is>
          <t>ocd-organization/d31051d0-8c6b-5d24-9abb-e3c3b6cf477e</t>
        </is>
      </c>
      <c r="M915" s="27" t="inlineStr">
        <is>
          <t>https://github.com/CivicMirror/Civic-Data/blob/main/data/us/ma/posts/municipal/leverett-ma-library-trustees.yaml</t>
        </is>
      </c>
      <c r="N915" s="27" t="inlineStr">
        <is>
          <t>https://github.com/CivicMirror/Civic-Data/blob/main/data/us/ma/organizations/municipal/leverett-ma-library-trustees.yaml</t>
        </is>
      </c>
    </row>
    <row r="916" ht="15" customHeight="1" s="28">
      <c r="A916" s="27" t="inlineStr">
        <is>
          <t>Town of Leverett</t>
        </is>
      </c>
      <c r="B916" s="27" t="inlineStr">
        <is>
          <t>http://www.leverett.ma.us/</t>
        </is>
      </c>
      <c r="D916" s="27" t="inlineStr">
        <is>
          <t>Town Moderator</t>
        </is>
      </c>
      <c r="E916" s="27" t="inlineStr">
        <is>
          <t>Town Moderator</t>
        </is>
      </c>
      <c r="F916" s="27" t="n">
        <v>1</v>
      </c>
      <c r="G916" s="27" t="inlineStr">
        <is>
          <t>https://www.leverett.ma.us/sites/g/files/vyhlif13466/f/uploads/leverett_code_2025.pdf</t>
        </is>
      </c>
      <c r="H916" s="27" t="inlineStr">
        <is>
          <t>Supporting document/source</t>
        </is>
      </c>
      <c r="I916" s="27" t="inlineStr">
        <is>
          <t>https://www.leverett.ma.us/sites/g/files/vyhlif13466/f/uploads/leverett_code_2025.pdf</t>
        </is>
      </c>
      <c r="J916" s="27" t="inlineStr">
        <is>
          <t>2026-08-25</t>
        </is>
      </c>
      <c r="K916" s="27" t="inlineStr">
        <is>
          <t>leverett-ma/moderator</t>
        </is>
      </c>
      <c r="L916" s="27" t="inlineStr">
        <is>
          <t>ocd-organization/d15fe3c6-3391-576c-8a71-7df126890506</t>
        </is>
      </c>
      <c r="M916" s="27" t="inlineStr">
        <is>
          <t>https://github.com/CivicMirror/Civic-Data/blob/main/data/us/ma/posts/municipal/leverett-ma-moderator.yaml</t>
        </is>
      </c>
      <c r="N916" s="27" t="inlineStr">
        <is>
          <t>https://github.com/CivicMirror/Civic-Data/blob/main/data/us/ma/organizations/municipal/leverett-ma-moderator.yaml</t>
        </is>
      </c>
    </row>
    <row r="917" ht="15" customHeight="1" s="28">
      <c r="A917" s="27" t="inlineStr">
        <is>
          <t>Town of Leverett</t>
        </is>
      </c>
      <c r="B917" s="27" t="inlineStr">
        <is>
          <t>http://www.leverett.ma.us/</t>
        </is>
      </c>
      <c r="D917" s="27" t="inlineStr">
        <is>
          <t>Planning Board Member</t>
        </is>
      </c>
      <c r="E917" s="27" t="inlineStr">
        <is>
          <t>Planning Board Member</t>
        </is>
      </c>
      <c r="F917" s="27" t="n">
        <v>7</v>
      </c>
      <c r="G917" s="27" t="inlineStr">
        <is>
          <t>https://www.leverett.ma.us/sites/g/files/vyhlif13466/f/uploads/leverett_code_2025.pdf</t>
        </is>
      </c>
      <c r="H917" s="27" t="inlineStr">
        <is>
          <t>Supporting document/source</t>
        </is>
      </c>
      <c r="I917" s="27" t="inlineStr">
        <is>
          <t>https://www.leverett.ma.us/sites/g/files/vyhlif13466/f/uploads/leverett_code_2025.pdf</t>
        </is>
      </c>
      <c r="J917" s="27" t="inlineStr">
        <is>
          <t>2026-08-25</t>
        </is>
      </c>
      <c r="K917" s="27" t="inlineStr">
        <is>
          <t>leverett-ma/planning-board</t>
        </is>
      </c>
      <c r="L917" s="27" t="inlineStr">
        <is>
          <t>ocd-organization/1fded4cc-ed41-5793-ac8a-37b5d7d72620</t>
        </is>
      </c>
      <c r="M917" s="27" t="inlineStr">
        <is>
          <t>https://github.com/CivicMirror/Civic-Data/blob/main/data/us/ma/posts/municipal/leverett-ma-planning-board.yaml</t>
        </is>
      </c>
      <c r="N917" s="27" t="inlineStr">
        <is>
          <t>https://github.com/CivicMirror/Civic-Data/blob/main/data/us/ma/organizations/municipal/leverett-ma-planning-board.yaml</t>
        </is>
      </c>
    </row>
    <row r="918" ht="15" customHeight="1" s="28">
      <c r="A918" s="27" t="inlineStr">
        <is>
          <t>Town of Leverett</t>
        </is>
      </c>
      <c r="B918" s="27" t="inlineStr">
        <is>
          <t>http://www.leverett.ma.us/</t>
        </is>
      </c>
      <c r="D918" s="27" t="inlineStr">
        <is>
          <t>School Committee Member</t>
        </is>
      </c>
      <c r="E918" s="27" t="inlineStr">
        <is>
          <t>School Committee Member</t>
        </is>
      </c>
      <c r="F918" s="27" t="n">
        <v>5</v>
      </c>
      <c r="G918" s="27" t="inlineStr">
        <is>
          <t>https://www.leverett.ma.us/sites/g/files/vyhlif13466/f/uploads/leverett_code_2025.pdf</t>
        </is>
      </c>
      <c r="H918" s="27" t="inlineStr">
        <is>
          <t>Supporting document/source</t>
        </is>
      </c>
      <c r="I918" s="27" t="inlineStr">
        <is>
          <t>https://www.leverett.ma.us/sites/g/files/vyhlif13466/f/uploads/leverett_code_2025.pdf</t>
        </is>
      </c>
      <c r="J918" s="27" t="inlineStr">
        <is>
          <t>2026-08-25</t>
        </is>
      </c>
      <c r="K918" s="27" t="inlineStr">
        <is>
          <t>leverett-ma/school-committee</t>
        </is>
      </c>
      <c r="L918" s="27" t="inlineStr">
        <is>
          <t>ocd-organization/ca4ee351-d897-5383-bdac-987e3d6527e4</t>
        </is>
      </c>
      <c r="M918" s="27" t="inlineStr">
        <is>
          <t>https://github.com/CivicMirror/Civic-Data/blob/main/data/us/ma/posts/municipal/leverett-ma-school-committee.yaml</t>
        </is>
      </c>
      <c r="N918" s="27" t="inlineStr">
        <is>
          <t>https://github.com/CivicMirror/Civic-Data/blob/main/data/us/ma/organizations/municipal/leverett-ma-school-committee.yaml</t>
        </is>
      </c>
    </row>
    <row r="919" ht="15" customHeight="1" s="28">
      <c r="A919" s="27" t="inlineStr">
        <is>
          <t>Town of Leverett</t>
        </is>
      </c>
      <c r="B919" s="27" t="inlineStr">
        <is>
          <t>http://www.leverett.ma.us/</t>
        </is>
      </c>
      <c r="D919" s="27" t="inlineStr">
        <is>
          <t>Select Board Member</t>
        </is>
      </c>
      <c r="E919" s="27" t="inlineStr">
        <is>
          <t>Select Board Member</t>
        </is>
      </c>
      <c r="F919" s="27" t="n">
        <v>3</v>
      </c>
      <c r="G919" s="27" t="inlineStr">
        <is>
          <t>https://www.leverett.ma.us/sites/g/files/vyhlif13466/f/uploads/leverett_code_2025.pdf</t>
        </is>
      </c>
      <c r="H919" s="27" t="inlineStr">
        <is>
          <t>Supporting document/source</t>
        </is>
      </c>
      <c r="I919" s="27" t="inlineStr">
        <is>
          <t>https://www.leverett.ma.us/sites/g/files/vyhlif13466/f/uploads/leverett_code_2025.pdf</t>
        </is>
      </c>
      <c r="J919" s="27" t="inlineStr">
        <is>
          <t>2026-08-25</t>
        </is>
      </c>
      <c r="K919" s="27" t="inlineStr">
        <is>
          <t>leverett-ma/select-board</t>
        </is>
      </c>
      <c r="L919" s="27" t="inlineStr">
        <is>
          <t>ocd-organization/21ab846f-ae8c-5d73-acca-ae1396f0714e</t>
        </is>
      </c>
      <c r="M919" s="27" t="inlineStr">
        <is>
          <t>https://github.com/CivicMirror/Civic-Data/blob/main/data/us/ma/posts/municipal/leverett-ma-select-board.yaml</t>
        </is>
      </c>
      <c r="N919" s="27" t="inlineStr">
        <is>
          <t>https://github.com/CivicMirror/Civic-Data/blob/main/data/us/ma/organizations/municipal/leverett-ma-select-board.yaml</t>
        </is>
      </c>
    </row>
    <row r="920" ht="15" customHeight="1" s="28">
      <c r="A920" s="27" t="inlineStr">
        <is>
          <t>Town of Lexington</t>
        </is>
      </c>
      <c r="B920" s="27" t="inlineStr">
        <is>
          <t>http://ci.lexington.ma.us/</t>
        </is>
      </c>
      <c r="D920" s="27" t="inlineStr">
        <is>
          <t>Housing Authority Member</t>
        </is>
      </c>
      <c r="E920" s="27" t="inlineStr">
        <is>
          <t>Housing Authority Member</t>
        </is>
      </c>
      <c r="F920" s="27" t="n">
        <v>3</v>
      </c>
      <c r="G920" s="27" t="inlineStr">
        <is>
          <t>https://www.lexingtonma.gov/DocumentCenter/View/14440/Guide-to-Seeking-Elected-Office-2026-PDF</t>
        </is>
      </c>
      <c r="H920" s="27" t="inlineStr">
        <is>
          <t>Supporting document/source</t>
        </is>
      </c>
      <c r="I920" s="27" t="inlineStr">
        <is>
          <t>https://www.lexingtonma.gov/DocumentCenter/View/14440/Guide-to-Seeking-Elected-Office-2026-PDF</t>
        </is>
      </c>
      <c r="J920" s="27" t="inlineStr">
        <is>
          <t>2026-08-25</t>
        </is>
      </c>
      <c r="K920" s="27" t="inlineStr">
        <is>
          <t>lexington-ma/housing-authority</t>
        </is>
      </c>
      <c r="L920" s="27" t="inlineStr">
        <is>
          <t>ocd-organization/7c27fc8f-4db5-5f23-8e46-576c421e35e5</t>
        </is>
      </c>
      <c r="M920" s="27" t="inlineStr">
        <is>
          <t>https://github.com/CivicMirror/Civic-Data/blob/main/data/us/ma/posts/municipal/lexington-ma-housing-authority.yaml</t>
        </is>
      </c>
      <c r="N920" s="27" t="inlineStr">
        <is>
          <t>https://github.com/CivicMirror/Civic-Data/blob/main/data/us/ma/organizations/municipal/lexington-ma-housing-authority.yaml</t>
        </is>
      </c>
    </row>
    <row r="921" ht="15" customHeight="1" s="28">
      <c r="A921" s="27" t="inlineStr">
        <is>
          <t>Town of Lexington</t>
        </is>
      </c>
      <c r="B921" s="27" t="inlineStr">
        <is>
          <t>http://ci.lexington.ma.us/</t>
        </is>
      </c>
      <c r="D921" s="27" t="inlineStr">
        <is>
          <t>Town Moderator</t>
        </is>
      </c>
      <c r="E921" s="27" t="inlineStr">
        <is>
          <t>Town Moderator</t>
        </is>
      </c>
      <c r="F921" s="27" t="n">
        <v>1</v>
      </c>
      <c r="G921" s="27" t="inlineStr">
        <is>
          <t>https://www.lexingtonma.gov/DocumentCenter/View/14440/Guide-to-Seeking-Elected-Office-2026-PDF</t>
        </is>
      </c>
      <c r="H921" s="27" t="inlineStr">
        <is>
          <t>Supporting document/source</t>
        </is>
      </c>
      <c r="I921" s="27" t="inlineStr">
        <is>
          <t>https://www.lexingtonma.gov/DocumentCenter/View/14440/Guide-to-Seeking-Elected-Office-2026-PDF</t>
        </is>
      </c>
      <c r="J921" s="27" t="inlineStr">
        <is>
          <t>2026-08-25</t>
        </is>
      </c>
      <c r="K921" s="27" t="inlineStr">
        <is>
          <t>lexington-ma/moderator</t>
        </is>
      </c>
      <c r="L921" s="27" t="inlineStr">
        <is>
          <t>ocd-organization/eee9ee40-d10f-54ef-b5fa-c5b825a9cd81</t>
        </is>
      </c>
      <c r="M921" s="27" t="inlineStr">
        <is>
          <t>https://github.com/CivicMirror/Civic-Data/blob/main/data/us/ma/posts/municipal/lexington-ma-moderator.yaml</t>
        </is>
      </c>
      <c r="N921" s="27" t="inlineStr">
        <is>
          <t>https://github.com/CivicMirror/Civic-Data/blob/main/data/us/ma/organizations/municipal/lexington-ma-moderator.yaml</t>
        </is>
      </c>
    </row>
    <row r="922" ht="15" customHeight="1" s="28">
      <c r="A922" s="27" t="inlineStr">
        <is>
          <t>Town of Lexington</t>
        </is>
      </c>
      <c r="B922" s="27" t="inlineStr">
        <is>
          <t>http://ci.lexington.ma.us/</t>
        </is>
      </c>
      <c r="D922" s="27" t="inlineStr">
        <is>
          <t>Planning Board Member</t>
        </is>
      </c>
      <c r="E922" s="27" t="inlineStr">
        <is>
          <t>Planning Board Member</t>
        </is>
      </c>
      <c r="F922" s="27" t="n">
        <v>5</v>
      </c>
      <c r="G922" s="27" t="inlineStr">
        <is>
          <t>https://www.lexingtonma.gov/DocumentCenter/View/14440/Guide-to-Seeking-Elected-Office-2026-PDF</t>
        </is>
      </c>
      <c r="H922" s="27" t="inlineStr">
        <is>
          <t>Supporting document/source</t>
        </is>
      </c>
      <c r="I922" s="27" t="inlineStr">
        <is>
          <t>https://www.lexingtonma.gov/DocumentCenter/View/14440/Guide-to-Seeking-Elected-Office-2026-PDF</t>
        </is>
      </c>
      <c r="J922" s="27" t="inlineStr">
        <is>
          <t>2026-08-25</t>
        </is>
      </c>
      <c r="K922" s="27" t="inlineStr">
        <is>
          <t>lexington-ma/planning-board</t>
        </is>
      </c>
      <c r="L922" s="27" t="inlineStr">
        <is>
          <t>ocd-organization/82f0f343-20c1-55a6-b15c-c5b14709764a</t>
        </is>
      </c>
      <c r="M922" s="27" t="inlineStr">
        <is>
          <t>https://github.com/CivicMirror/Civic-Data/blob/main/data/us/ma/posts/municipal/lexington-ma-planning-board.yaml</t>
        </is>
      </c>
      <c r="N922" s="27" t="inlineStr">
        <is>
          <t>https://github.com/CivicMirror/Civic-Data/blob/main/data/us/ma/organizations/municipal/lexington-ma-planning-board.yaml</t>
        </is>
      </c>
    </row>
    <row r="923" ht="15" customHeight="1" s="28">
      <c r="A923" s="27" t="inlineStr">
        <is>
          <t>Town of Lexington</t>
        </is>
      </c>
      <c r="B923" s="27" t="inlineStr">
        <is>
          <t>http://ci.lexington.ma.us/</t>
        </is>
      </c>
      <c r="D923" s="27" t="inlineStr">
        <is>
          <t>School Committee Member</t>
        </is>
      </c>
      <c r="E923" s="27" t="inlineStr">
        <is>
          <t>School Committee Member</t>
        </is>
      </c>
      <c r="F923" s="27" t="n">
        <v>5</v>
      </c>
      <c r="G923" s="27" t="inlineStr">
        <is>
          <t>https://www.lexingtonma.gov/DocumentCenter/View/14440/Guide-to-Seeking-Elected-Office-2026-PDF</t>
        </is>
      </c>
      <c r="H923" s="27" t="inlineStr">
        <is>
          <t>Supporting document/source</t>
        </is>
      </c>
      <c r="I923" s="27" t="inlineStr">
        <is>
          <t>https://www.lexingtonma.gov/DocumentCenter/View/14440/Guide-to-Seeking-Elected-Office-2026-PDF</t>
        </is>
      </c>
      <c r="J923" s="27" t="inlineStr">
        <is>
          <t>2026-08-25</t>
        </is>
      </c>
      <c r="K923" s="27" t="inlineStr">
        <is>
          <t>lexington-ma/school-committee</t>
        </is>
      </c>
      <c r="L923" s="27" t="inlineStr">
        <is>
          <t>ocd-organization/5ec8a98f-5f01-576a-93fd-b7d8888dcc33</t>
        </is>
      </c>
      <c r="M923" s="27" t="inlineStr">
        <is>
          <t>https://github.com/CivicMirror/Civic-Data/blob/main/data/us/ma/posts/municipal/lexington-ma-school-committee.yaml</t>
        </is>
      </c>
      <c r="N923" s="27" t="inlineStr">
        <is>
          <t>https://github.com/CivicMirror/Civic-Data/blob/main/data/us/ma/organizations/municipal/lexington-ma-school-committee.yaml</t>
        </is>
      </c>
    </row>
    <row r="924" ht="15" customHeight="1" s="28">
      <c r="A924" s="27" t="inlineStr">
        <is>
          <t>Town of Lexington</t>
        </is>
      </c>
      <c r="B924" s="27" t="inlineStr">
        <is>
          <t>http://ci.lexington.ma.us/</t>
        </is>
      </c>
      <c r="D924" s="27" t="inlineStr">
        <is>
          <t>Select Board Member</t>
        </is>
      </c>
      <c r="E924" s="27" t="inlineStr">
        <is>
          <t>Select Board Member</t>
        </is>
      </c>
      <c r="F924" s="27" t="n">
        <v>5</v>
      </c>
      <c r="G924" s="27" t="inlineStr">
        <is>
          <t>https://www.lexingtonma.gov/DocumentCenter/View/14440/Guide-to-Seeking-Elected-Office-2026-PDF</t>
        </is>
      </c>
      <c r="H924" s="27" t="inlineStr">
        <is>
          <t>Supporting document/source</t>
        </is>
      </c>
      <c r="I924" s="27" t="inlineStr">
        <is>
          <t>https://www.lexingtonma.gov/DocumentCenter/View/14440/Guide-to-Seeking-Elected-Office-2026-PDF</t>
        </is>
      </c>
      <c r="J924" s="27" t="inlineStr">
        <is>
          <t>2026-08-25</t>
        </is>
      </c>
      <c r="K924" s="27" t="inlineStr">
        <is>
          <t>lexington-ma/select-board</t>
        </is>
      </c>
      <c r="L924" s="27" t="inlineStr">
        <is>
          <t>ocd-organization/6cf90c90-fe3c-53cb-b519-32b06fd4ecbe</t>
        </is>
      </c>
      <c r="M924" s="27" t="inlineStr">
        <is>
          <t>https://github.com/CivicMirror/Civic-Data/blob/main/data/us/ma/posts/municipal/lexington-ma-select-board.yaml</t>
        </is>
      </c>
      <c r="N924" s="27" t="inlineStr">
        <is>
          <t>https://github.com/CivicMirror/Civic-Data/blob/main/data/us/ma/organizations/municipal/lexington-ma-select-board.yaml</t>
        </is>
      </c>
    </row>
    <row r="925" ht="15" customHeight="1" s="28">
      <c r="A925" s="27" t="inlineStr">
        <is>
          <t>Town of Lexington</t>
        </is>
      </c>
      <c r="B925" s="27" t="inlineStr">
        <is>
          <t>http://ci.lexington.ma.us/</t>
        </is>
      </c>
      <c r="D925" s="27" t="inlineStr">
        <is>
          <t>Representative Town Meeting Member</t>
        </is>
      </c>
      <c r="E925" s="27" t="inlineStr">
        <is>
          <t>Representative Town Meeting Member</t>
        </is>
      </c>
      <c r="F925" s="27" t="n">
        <v>189</v>
      </c>
      <c r="G925" s="27" t="inlineStr">
        <is>
          <t>https://www.lexingtonma.gov/DocumentCenter/View/14440/Guide-to-Seeking-Elected-Office-2026-PDF</t>
        </is>
      </c>
      <c r="H925" s="27" t="inlineStr">
        <is>
          <t>Supporting document/source</t>
        </is>
      </c>
      <c r="I925" s="27" t="inlineStr">
        <is>
          <t>https://www.lexingtonma.gov/DocumentCenter/View/14440/Guide-to-Seeking-Elected-Office-2026-PDF</t>
        </is>
      </c>
      <c r="J925" s="27" t="inlineStr">
        <is>
          <t>2026-08-25</t>
        </is>
      </c>
      <c r="K925" s="27" t="inlineStr">
        <is>
          <t>lexington-ma/town-meeting-member</t>
        </is>
      </c>
      <c r="L925" s="27" t="inlineStr">
        <is>
          <t>ocd-organization/327778fb-1f3f-56cd-bbef-ffdab8712221</t>
        </is>
      </c>
      <c r="M925" s="27" t="inlineStr">
        <is>
          <t>https://github.com/CivicMirror/Civic-Data/blob/main/data/us/ma/posts/municipal/lexington-ma-town-meeting-member.yaml</t>
        </is>
      </c>
      <c r="N925" s="27" t="inlineStr">
        <is>
          <t>https://github.com/CivicMirror/Civic-Data/blob/main/data/us/ma/organizations/municipal/lexington-ma-town-meeting-member.yaml</t>
        </is>
      </c>
    </row>
    <row r="926" ht="15" customHeight="1" s="28">
      <c r="A926" s="27" t="inlineStr">
        <is>
          <t>Town of Leyden</t>
        </is>
      </c>
      <c r="B926" s="27" t="inlineStr">
        <is>
          <t>http://www.mass.gov/cc/leyden.html</t>
        </is>
      </c>
      <c r="D926" s="27" t="inlineStr">
        <is>
          <t>Assessor</t>
        </is>
      </c>
      <c r="E926" s="27" t="inlineStr">
        <is>
          <t>Assessor</t>
        </is>
      </c>
      <c r="F926" s="27" t="n">
        <v>3</v>
      </c>
      <c r="G926" s="27" t="inlineStr">
        <is>
          <t>https://www.townofleyden.com/files/Annual-Town-Report-FY2025.pdf</t>
        </is>
      </c>
      <c r="H926" s="27" t="inlineStr">
        <is>
          <t>Supporting document/source</t>
        </is>
      </c>
      <c r="I926" s="27" t="inlineStr">
        <is>
          <t>https://www.townofleyden.com/files/Annual-Town-Report-FY2025.pdf</t>
        </is>
      </c>
      <c r="J926" s="27" t="inlineStr">
        <is>
          <t>2026-08-25</t>
        </is>
      </c>
      <c r="K926" s="27" t="inlineStr">
        <is>
          <t>leyden-ma/board-of-assessors</t>
        </is>
      </c>
      <c r="L926" s="27" t="inlineStr">
        <is>
          <t>ocd-organization/d41b3132-3405-578d-8f45-209239efc7a6</t>
        </is>
      </c>
      <c r="M926" s="27" t="inlineStr">
        <is>
          <t>https://github.com/CivicMirror/Civic-Data/blob/main/data/us/ma/posts/municipal/leyden-ma-board-of-assessors.yaml</t>
        </is>
      </c>
      <c r="N926" s="27" t="inlineStr">
        <is>
          <t>https://github.com/CivicMirror/Civic-Data/blob/main/data/us/ma/organizations/municipal/leyden-ma-board-of-assessors.yaml</t>
        </is>
      </c>
    </row>
    <row r="927" ht="15" customHeight="1" s="28">
      <c r="A927" s="27" t="inlineStr">
        <is>
          <t>Town of Leyden</t>
        </is>
      </c>
      <c r="B927" s="27" t="inlineStr">
        <is>
          <t>http://www.mass.gov/cc/leyden.html</t>
        </is>
      </c>
      <c r="D927" s="27" t="inlineStr">
        <is>
          <t>Board of Health Member</t>
        </is>
      </c>
      <c r="E927" s="27" t="inlineStr">
        <is>
          <t>Board of Health Member</t>
        </is>
      </c>
      <c r="F927" s="27" t="n">
        <v>3</v>
      </c>
      <c r="G927" s="27" t="inlineStr">
        <is>
          <t>https://www.townofleyden.com/files/Annual-Town-Report-FY2025.pdf</t>
        </is>
      </c>
      <c r="H927" s="27" t="inlineStr">
        <is>
          <t>Supporting document/source</t>
        </is>
      </c>
      <c r="I927" s="27" t="inlineStr">
        <is>
          <t>https://www.townofleyden.com/files/Annual-Town-Report-FY2025.pdf</t>
        </is>
      </c>
      <c r="J927" s="27" t="inlineStr">
        <is>
          <t>2026-08-25</t>
        </is>
      </c>
      <c r="K927" s="27" t="inlineStr">
        <is>
          <t>leyden-ma/board-of-health</t>
        </is>
      </c>
      <c r="L927" s="27" t="inlineStr">
        <is>
          <t>ocd-organization/4c2bb09a-3752-5313-90bf-6ebadb204167</t>
        </is>
      </c>
      <c r="M927" s="27" t="inlineStr">
        <is>
          <t>https://github.com/CivicMirror/Civic-Data/blob/main/data/us/ma/posts/municipal/leyden-ma-board-of-health.yaml</t>
        </is>
      </c>
      <c r="N927" s="27" t="inlineStr">
        <is>
          <t>https://github.com/CivicMirror/Civic-Data/blob/main/data/us/ma/organizations/municipal/leyden-ma-board-of-health.yaml</t>
        </is>
      </c>
    </row>
    <row r="928" ht="15" customHeight="1" s="28">
      <c r="A928" s="27" t="inlineStr">
        <is>
          <t>Town of Leyden</t>
        </is>
      </c>
      <c r="B928" s="27" t="inlineStr">
        <is>
          <t>http://www.mass.gov/cc/leyden.html</t>
        </is>
      </c>
      <c r="D928" s="27" t="inlineStr">
        <is>
          <t>Constable</t>
        </is>
      </c>
      <c r="E928" s="27" t="inlineStr">
        <is>
          <t>Constable</t>
        </is>
      </c>
      <c r="F928" s="27" t="n">
        <v>3</v>
      </c>
      <c r="G928" s="27" t="inlineStr">
        <is>
          <t>https://www.townofleyden.com/files/Annual-Town-Report-FY2025.pdf</t>
        </is>
      </c>
      <c r="H928" s="27" t="inlineStr">
        <is>
          <t>Supporting document/source</t>
        </is>
      </c>
      <c r="I928" s="27" t="inlineStr">
        <is>
          <t>https://www.townofleyden.com/files/Annual-Town-Report-FY2025.pdf</t>
        </is>
      </c>
      <c r="J928" s="27" t="inlineStr">
        <is>
          <t>2026-08-25</t>
        </is>
      </c>
      <c r="K928" s="27" t="inlineStr">
        <is>
          <t>leyden-ma/constables</t>
        </is>
      </c>
      <c r="L928" s="27" t="inlineStr">
        <is>
          <t>ocd-organization/77f993a5-f57f-5497-9670-0887d6dd590e</t>
        </is>
      </c>
      <c r="M928" s="27" t="inlineStr">
        <is>
          <t>https://github.com/CivicMirror/Civic-Data/blob/main/data/us/ma/posts/municipal/leyden-ma-constables.yaml</t>
        </is>
      </c>
      <c r="N928" s="27" t="inlineStr">
        <is>
          <t>https://github.com/CivicMirror/Civic-Data/blob/main/data/us/ma/organizations/municipal/leyden-ma-constables.yaml</t>
        </is>
      </c>
    </row>
    <row r="929" ht="15" customHeight="1" s="28">
      <c r="A929" s="27" t="inlineStr">
        <is>
          <t>Town of Leyden</t>
        </is>
      </c>
      <c r="B929" s="27" t="inlineStr">
        <is>
          <t>http://www.mass.gov/cc/leyden.html</t>
        </is>
      </c>
      <c r="D929" s="27" t="inlineStr">
        <is>
          <t>Library Trustee</t>
        </is>
      </c>
      <c r="E929" s="27" t="inlineStr">
        <is>
          <t>Library Trustee</t>
        </is>
      </c>
      <c r="F929" s="27" t="n">
        <v>3</v>
      </c>
      <c r="G929" s="27" t="inlineStr">
        <is>
          <t>https://www.townofleyden.com/files/Annual-Town-Report-FY2025.pdf</t>
        </is>
      </c>
      <c r="H929" s="27" t="inlineStr">
        <is>
          <t>Supporting document/source</t>
        </is>
      </c>
      <c r="I929" s="27" t="inlineStr">
        <is>
          <t>https://www.townofleyden.com/files/Annual-Town-Report-FY2025.pdf</t>
        </is>
      </c>
      <c r="J929" s="27" t="inlineStr">
        <is>
          <t>2026-08-25</t>
        </is>
      </c>
      <c r="K929" s="27" t="inlineStr">
        <is>
          <t>leyden-ma/library-trustees</t>
        </is>
      </c>
      <c r="L929" s="27" t="inlineStr">
        <is>
          <t>ocd-organization/e284d87e-084d-52dc-90fc-6c329dc0c193</t>
        </is>
      </c>
      <c r="M929" s="27" t="inlineStr">
        <is>
          <t>https://github.com/CivicMirror/Civic-Data/blob/main/data/us/ma/posts/municipal/leyden-ma-library-trustees.yaml</t>
        </is>
      </c>
      <c r="N929" s="27" t="inlineStr">
        <is>
          <t>https://github.com/CivicMirror/Civic-Data/blob/main/data/us/ma/organizations/municipal/leyden-ma-library-trustees.yaml</t>
        </is>
      </c>
    </row>
    <row r="930" ht="15" customHeight="1" s="28">
      <c r="A930" s="27" t="inlineStr">
        <is>
          <t>Town of Leyden</t>
        </is>
      </c>
      <c r="B930" s="27" t="inlineStr">
        <is>
          <t>http://www.mass.gov/cc/leyden.html</t>
        </is>
      </c>
      <c r="D930" s="27" t="inlineStr">
        <is>
          <t>Town Moderator</t>
        </is>
      </c>
      <c r="E930" s="27" t="inlineStr">
        <is>
          <t>Town Moderator</t>
        </is>
      </c>
      <c r="F930" s="27" t="n">
        <v>1</v>
      </c>
      <c r="G930" s="27" t="inlineStr">
        <is>
          <t>https://www.townofleyden.com/files/Annual-Town-Report-FY2025.pdf</t>
        </is>
      </c>
      <c r="H930" s="27" t="inlineStr">
        <is>
          <t>Supporting document/source</t>
        </is>
      </c>
      <c r="I930" s="27" t="inlineStr">
        <is>
          <t>https://www.townofleyden.com/files/Annual-Town-Report-FY2025.pdf</t>
        </is>
      </c>
      <c r="J930" s="27" t="inlineStr">
        <is>
          <t>2026-08-25</t>
        </is>
      </c>
      <c r="K930" s="27" t="inlineStr">
        <is>
          <t>leyden-ma/moderator</t>
        </is>
      </c>
      <c r="L930" s="27" t="inlineStr">
        <is>
          <t>ocd-organization/aa9390cd-cfe8-52ec-a3e0-14e8fa6ebbd2</t>
        </is>
      </c>
      <c r="M930" s="27" t="inlineStr">
        <is>
          <t>https://github.com/CivicMirror/Civic-Data/blob/main/data/us/ma/posts/municipal/leyden-ma-moderator.yaml</t>
        </is>
      </c>
      <c r="N930" s="27" t="inlineStr">
        <is>
          <t>https://github.com/CivicMirror/Civic-Data/blob/main/data/us/ma/organizations/municipal/leyden-ma-moderator.yaml</t>
        </is>
      </c>
    </row>
    <row r="931" ht="15" customHeight="1" s="28">
      <c r="A931" s="27" t="inlineStr">
        <is>
          <t>Town of Leyden</t>
        </is>
      </c>
      <c r="B931" s="27" t="inlineStr">
        <is>
          <t>http://www.mass.gov/cc/leyden.html</t>
        </is>
      </c>
      <c r="D931" s="27" t="inlineStr">
        <is>
          <t>Planning Board Member</t>
        </is>
      </c>
      <c r="E931" s="27" t="inlineStr">
        <is>
          <t>Planning Board Member</t>
        </is>
      </c>
      <c r="F931" s="27" t="n">
        <v>5</v>
      </c>
      <c r="G931" s="27" t="inlineStr">
        <is>
          <t>https://www.townofleyden.com/files/Annual-Town-Report-FY2025.pdf</t>
        </is>
      </c>
      <c r="H931" s="27" t="inlineStr">
        <is>
          <t>Supporting document/source</t>
        </is>
      </c>
      <c r="I931" s="27" t="inlineStr">
        <is>
          <t>https://www.townofleyden.com/files/Annual-Town-Report-FY2025.pdf</t>
        </is>
      </c>
      <c r="J931" s="27" t="inlineStr">
        <is>
          <t>2026-08-25</t>
        </is>
      </c>
      <c r="K931" s="27" t="inlineStr">
        <is>
          <t>leyden-ma/planning-board</t>
        </is>
      </c>
      <c r="L931" s="27" t="inlineStr">
        <is>
          <t>ocd-organization/8ab230d8-78c5-5191-b8fe-84b0dbe7badf</t>
        </is>
      </c>
      <c r="M931" s="27" t="inlineStr">
        <is>
          <t>https://github.com/CivicMirror/Civic-Data/blob/main/data/us/ma/posts/municipal/leyden-ma-planning-board.yaml</t>
        </is>
      </c>
      <c r="N931" s="27" t="inlineStr">
        <is>
          <t>https://github.com/CivicMirror/Civic-Data/blob/main/data/us/ma/organizations/municipal/leyden-ma-planning-board.yaml</t>
        </is>
      </c>
    </row>
    <row r="932" ht="15" customHeight="1" s="28">
      <c r="A932" s="27" t="inlineStr">
        <is>
          <t>Town of Leyden</t>
        </is>
      </c>
      <c r="B932" s="27" t="inlineStr">
        <is>
          <t>http://www.mass.gov/cc/leyden.html</t>
        </is>
      </c>
      <c r="D932" s="27" t="inlineStr">
        <is>
          <t>Select Board Member</t>
        </is>
      </c>
      <c r="E932" s="27" t="inlineStr">
        <is>
          <t>Select Board Member</t>
        </is>
      </c>
      <c r="F932" s="27" t="n">
        <v>3</v>
      </c>
      <c r="G932" s="27" t="inlineStr">
        <is>
          <t>https://www.townofleyden.com/files/Annual-Town-Report-FY2025.pdf</t>
        </is>
      </c>
      <c r="H932" s="27" t="inlineStr">
        <is>
          <t>Supporting document/source</t>
        </is>
      </c>
      <c r="I932" s="27" t="inlineStr">
        <is>
          <t>https://www.townofleyden.com/files/Annual-Town-Report-FY2025.pdf</t>
        </is>
      </c>
      <c r="J932" s="27" t="inlineStr">
        <is>
          <t>2026-08-25</t>
        </is>
      </c>
      <c r="K932" s="27" t="inlineStr">
        <is>
          <t>leyden-ma/select-board</t>
        </is>
      </c>
      <c r="L932" s="27" t="inlineStr">
        <is>
          <t>ocd-organization/ca535477-3703-5e82-bbb9-0ac4aeab261a</t>
        </is>
      </c>
      <c r="M932" s="27" t="inlineStr">
        <is>
          <t>https://github.com/CivicMirror/Civic-Data/blob/main/data/us/ma/posts/municipal/leyden-ma-select-board.yaml</t>
        </is>
      </c>
      <c r="N932" s="27" t="inlineStr">
        <is>
          <t>https://github.com/CivicMirror/Civic-Data/blob/main/data/us/ma/organizations/municipal/leyden-ma-select-board.yaml</t>
        </is>
      </c>
    </row>
    <row r="933" ht="15" customHeight="1" s="28">
      <c r="A933" s="27" t="inlineStr">
        <is>
          <t>Town of Leyden</t>
        </is>
      </c>
      <c r="B933" s="27" t="inlineStr">
        <is>
          <t>http://www.mass.gov/cc/leyden.html</t>
        </is>
      </c>
      <c r="D933" s="27" t="inlineStr">
        <is>
          <t>Tree Warden</t>
        </is>
      </c>
      <c r="E933" s="27" t="inlineStr">
        <is>
          <t>Tree Warden</t>
        </is>
      </c>
      <c r="F933" s="27" t="n">
        <v>1</v>
      </c>
      <c r="G933" s="27" t="inlineStr">
        <is>
          <t>https://www.townofleyden.com/files/Annual-Town-Report-FY2025.pdf</t>
        </is>
      </c>
      <c r="H933" s="27" t="inlineStr">
        <is>
          <t>Supporting document/source</t>
        </is>
      </c>
      <c r="I933" s="27" t="inlineStr">
        <is>
          <t>https://www.townofleyden.com/files/Annual-Town-Report-FY2025.pdf</t>
        </is>
      </c>
      <c r="J933" s="27" t="inlineStr">
        <is>
          <t>2026-08-25</t>
        </is>
      </c>
      <c r="K933" s="27" t="inlineStr">
        <is>
          <t>leyden-ma/tree-warden</t>
        </is>
      </c>
      <c r="L933" s="27" t="inlineStr">
        <is>
          <t>ocd-organization/2ce11f48-1195-53f3-8ac1-5367a9197928</t>
        </is>
      </c>
      <c r="M933" s="27" t="inlineStr">
        <is>
          <t>https://github.com/CivicMirror/Civic-Data/blob/main/data/us/ma/posts/municipal/leyden-ma-tree-warden.yaml</t>
        </is>
      </c>
      <c r="N933" s="27" t="inlineStr">
        <is>
          <t>https://github.com/CivicMirror/Civic-Data/blob/main/data/us/ma/organizations/municipal/leyden-ma-tree-warden.yaml</t>
        </is>
      </c>
    </row>
    <row r="934" ht="15" customHeight="1" s="28">
      <c r="A934" s="27" t="inlineStr">
        <is>
          <t>Town of Lincoln</t>
        </is>
      </c>
      <c r="B934" s="27" t="inlineStr">
        <is>
          <t>http://www.lincolntown.org/</t>
        </is>
      </c>
      <c r="D934" s="27" t="inlineStr">
        <is>
          <t>Bemis Fund Trustee</t>
        </is>
      </c>
      <c r="E934" s="27" t="inlineStr">
        <is>
          <t>Bemis Fund Trustee</t>
        </is>
      </c>
      <c r="F934" s="27" t="n">
        <v>3</v>
      </c>
      <c r="G934" s="27" t="inlineStr">
        <is>
          <t>https://www.lincolntown.org/DocumentCenter/View/96611/2025-Annual-Town-Report-PDF</t>
        </is>
      </c>
      <c r="H934" s="27" t="inlineStr">
        <is>
          <t>Supporting document/source</t>
        </is>
      </c>
      <c r="I934" s="27" t="inlineStr">
        <is>
          <t>https://www.lincolntown.org/DocumentCenter/View/96611/2025-Annual-Town-Report-PDF</t>
        </is>
      </c>
      <c r="J934" s="27" t="inlineStr">
        <is>
          <t>2026-08-25</t>
        </is>
      </c>
      <c r="K934" s="27" t="inlineStr">
        <is>
          <t>lincoln-ma/bemis-fund-trustees</t>
        </is>
      </c>
      <c r="L934" s="27" t="inlineStr">
        <is>
          <t>ocd-organization/56c4364b-e015-57a1-ad4d-e3fd3f417ba8</t>
        </is>
      </c>
      <c r="M934" s="27" t="inlineStr">
        <is>
          <t>https://github.com/CivicMirror/Civic-Data/blob/main/data/us/ma/posts/municipal/lincoln-ma-bemis-fund-trustees.yaml</t>
        </is>
      </c>
      <c r="N934" s="27" t="inlineStr">
        <is>
          <t>https://github.com/CivicMirror/Civic-Data/blob/main/data/us/ma/organizations/municipal/lincoln-ma-bemis-fund-trustees.yaml</t>
        </is>
      </c>
    </row>
    <row r="935" ht="15" customHeight="1" s="28">
      <c r="A935" s="27" t="inlineStr">
        <is>
          <t>Town of Lincoln</t>
        </is>
      </c>
      <c r="B935" s="27" t="inlineStr">
        <is>
          <t>http://www.lincolntown.org/</t>
        </is>
      </c>
      <c r="D935" s="27" t="inlineStr">
        <is>
          <t>Assessor</t>
        </is>
      </c>
      <c r="E935" s="27" t="inlineStr">
        <is>
          <t>Assessor</t>
        </is>
      </c>
      <c r="F935" s="27" t="n">
        <v>3</v>
      </c>
      <c r="G935" s="27" t="inlineStr">
        <is>
          <t>https://www.lincolntown.org/DocumentCenter/View/96611/2025-Annual-Town-Report-PDF</t>
        </is>
      </c>
      <c r="H935" s="27" t="inlineStr">
        <is>
          <t>Supporting document/source</t>
        </is>
      </c>
      <c r="I935" s="27" t="inlineStr">
        <is>
          <t>https://www.lincolntown.org/DocumentCenter/View/96611/2025-Annual-Town-Report-PDF</t>
        </is>
      </c>
      <c r="J935" s="27" t="inlineStr">
        <is>
          <t>2026-08-25</t>
        </is>
      </c>
      <c r="K935" s="27" t="inlineStr">
        <is>
          <t>lincoln-ma/board-of-assessors</t>
        </is>
      </c>
      <c r="L935" s="27" t="inlineStr">
        <is>
          <t>ocd-organization/51444dc9-4aa2-5d76-a4cc-04f4b155c63e</t>
        </is>
      </c>
      <c r="M935" s="27" t="inlineStr">
        <is>
          <t>https://github.com/CivicMirror/Civic-Data/blob/main/data/us/ma/posts/municipal/lincoln-ma-board-of-assessors.yaml</t>
        </is>
      </c>
      <c r="N935" s="27" t="inlineStr">
        <is>
          <t>https://github.com/CivicMirror/Civic-Data/blob/main/data/us/ma/organizations/municipal/lincoln-ma-board-of-assessors.yaml</t>
        </is>
      </c>
    </row>
    <row r="936" ht="15" customHeight="1" s="28">
      <c r="A936" s="27" t="inlineStr">
        <is>
          <t>Town of Lincoln</t>
        </is>
      </c>
      <c r="B936" s="27" t="inlineStr">
        <is>
          <t>http://www.lincolntown.org/</t>
        </is>
      </c>
      <c r="D936" s="27" t="inlineStr">
        <is>
          <t>Board of Health Member</t>
        </is>
      </c>
      <c r="E936" s="27" t="inlineStr">
        <is>
          <t>Board of Health Member</t>
        </is>
      </c>
      <c r="F936" s="27" t="n">
        <v>3</v>
      </c>
      <c r="G936" s="27" t="inlineStr">
        <is>
          <t>https://www.lincolntown.org/DocumentCenter/View/96611/2025-Annual-Town-Report-PDF</t>
        </is>
      </c>
      <c r="H936" s="27" t="inlineStr">
        <is>
          <t>Supporting document/source</t>
        </is>
      </c>
      <c r="I936" s="27" t="inlineStr">
        <is>
          <t>https://www.lincolntown.org/DocumentCenter/View/96611/2025-Annual-Town-Report-PDF</t>
        </is>
      </c>
      <c r="J936" s="27" t="inlineStr">
        <is>
          <t>2026-08-25</t>
        </is>
      </c>
      <c r="K936" s="27" t="inlineStr">
        <is>
          <t>lincoln-ma/board-of-health</t>
        </is>
      </c>
      <c r="L936" s="27" t="inlineStr">
        <is>
          <t>ocd-organization/09090711-df18-54dc-b2e0-d2b97a935ae4</t>
        </is>
      </c>
      <c r="M936" s="27" t="inlineStr">
        <is>
          <t>https://github.com/CivicMirror/Civic-Data/blob/main/data/us/ma/posts/municipal/lincoln-ma-board-of-health.yaml</t>
        </is>
      </c>
      <c r="N936" s="27" t="inlineStr">
        <is>
          <t>https://github.com/CivicMirror/Civic-Data/blob/main/data/us/ma/organizations/municipal/lincoln-ma-board-of-health.yaml</t>
        </is>
      </c>
    </row>
    <row r="937" ht="15" customHeight="1" s="28">
      <c r="A937" s="27" t="inlineStr">
        <is>
          <t>Town of Lincoln</t>
        </is>
      </c>
      <c r="B937" s="27" t="inlineStr">
        <is>
          <t>http://www.lincolntown.org/</t>
        </is>
      </c>
      <c r="D937" s="27" t="inlineStr">
        <is>
          <t>Cemetery Commissioner</t>
        </is>
      </c>
      <c r="E937" s="27" t="inlineStr">
        <is>
          <t>Cemetery Commissioner</t>
        </is>
      </c>
      <c r="F937" s="27" t="n">
        <v>3</v>
      </c>
      <c r="G937" s="27" t="inlineStr">
        <is>
          <t>https://www.lincolntown.org/DocumentCenter/View/96611/2025-Annual-Town-Report-PDF</t>
        </is>
      </c>
      <c r="H937" s="27" t="inlineStr">
        <is>
          <t>Supporting document/source</t>
        </is>
      </c>
      <c r="I937" s="27" t="inlineStr">
        <is>
          <t>https://www.lincolntown.org/DocumentCenter/View/96611/2025-Annual-Town-Report-PDF</t>
        </is>
      </c>
      <c r="J937" s="27" t="inlineStr">
        <is>
          <t>2026-08-25</t>
        </is>
      </c>
      <c r="K937" s="27" t="inlineStr">
        <is>
          <t>lincoln-ma/cemetery-commission</t>
        </is>
      </c>
      <c r="L937" s="27" t="inlineStr">
        <is>
          <t>ocd-organization/3fe163a7-c9e8-50f4-a65a-4f04f052023e</t>
        </is>
      </c>
      <c r="M937" s="27" t="inlineStr">
        <is>
          <t>https://github.com/CivicMirror/Civic-Data/blob/main/data/us/ma/posts/municipal/lincoln-ma-cemetery-commission.yaml</t>
        </is>
      </c>
      <c r="N937" s="27" t="inlineStr">
        <is>
          <t>https://github.com/CivicMirror/Civic-Data/blob/main/data/us/ma/organizations/municipal/lincoln-ma-cemetery-commission.yaml</t>
        </is>
      </c>
    </row>
    <row r="938" ht="15" customHeight="1" s="28">
      <c r="A938" s="27" t="inlineStr">
        <is>
          <t>Town of Lincoln</t>
        </is>
      </c>
      <c r="B938" s="27" t="inlineStr">
        <is>
          <t>http://www.lincolntown.org/</t>
        </is>
      </c>
      <c r="D938" s="27" t="inlineStr">
        <is>
          <t>Commissioner of Trust Funds</t>
        </is>
      </c>
      <c r="E938" s="27" t="inlineStr">
        <is>
          <t>Commissioner of Trust Funds</t>
        </is>
      </c>
      <c r="F938" s="27" t="n">
        <v>3</v>
      </c>
      <c r="G938" s="27" t="inlineStr">
        <is>
          <t>https://www.lincolntown.org/DocumentCenter/View/96611/2025-Annual-Town-Report-PDF</t>
        </is>
      </c>
      <c r="H938" s="27" t="inlineStr">
        <is>
          <t>Supporting document/source</t>
        </is>
      </c>
      <c r="I938" s="27" t="inlineStr">
        <is>
          <t>https://www.lincolntown.org/DocumentCenter/View/96611/2025-Annual-Town-Report-PDF</t>
        </is>
      </c>
      <c r="J938" s="27" t="inlineStr">
        <is>
          <t>2026-08-25</t>
        </is>
      </c>
      <c r="K938" s="27" t="inlineStr">
        <is>
          <t>lincoln-ma/commissioners-of-trust-funds</t>
        </is>
      </c>
      <c r="L938" s="27" t="inlineStr">
        <is>
          <t>ocd-organization/a2ebf023-bed6-5954-82db-6c2bfd9ccf02</t>
        </is>
      </c>
      <c r="M938" s="27" t="inlineStr">
        <is>
          <t>https://github.com/CivicMirror/Civic-Data/blob/main/data/us/ma/posts/municipal/lincoln-ma-commissioners-of-trust-funds.yaml</t>
        </is>
      </c>
      <c r="N938" s="27" t="inlineStr">
        <is>
          <t>https://github.com/CivicMirror/Civic-Data/blob/main/data/us/ma/organizations/municipal/lincoln-ma-commissioners-of-trust-funds.yaml</t>
        </is>
      </c>
    </row>
    <row r="939" ht="15" customHeight="1" s="28">
      <c r="A939" s="27" t="inlineStr">
        <is>
          <t>Town of Lincoln</t>
        </is>
      </c>
      <c r="B939" s="27" t="inlineStr">
        <is>
          <t>http://www.lincolntown.org/</t>
        </is>
      </c>
      <c r="D939" s="27" t="inlineStr">
        <is>
          <t>Library Trustee</t>
        </is>
      </c>
      <c r="E939" s="27" t="inlineStr">
        <is>
          <t>Library Trustee</t>
        </is>
      </c>
      <c r="F939" s="27" t="n">
        <v>1</v>
      </c>
      <c r="G939" s="27" t="inlineStr">
        <is>
          <t>https://www.lincolntown.org/DocumentCenter/View/96611/2025-Annual-Town-Report-PDF</t>
        </is>
      </c>
      <c r="H939" s="27" t="inlineStr">
        <is>
          <t>Supporting document/source</t>
        </is>
      </c>
      <c r="I939" s="27" t="inlineStr">
        <is>
          <t>https://www.lincolntown.org/DocumentCenter/View/96611/2025-Annual-Town-Report-PDF</t>
        </is>
      </c>
      <c r="J939" s="27" t="inlineStr">
        <is>
          <t>2026-08-25</t>
        </is>
      </c>
      <c r="K939" s="27" t="inlineStr">
        <is>
          <t>lincoln-ma/library-trustee</t>
        </is>
      </c>
      <c r="L939" s="27" t="inlineStr">
        <is>
          <t>ocd-organization/f338d696-ce2d-54b5-a958-d41999033bac</t>
        </is>
      </c>
      <c r="M939" s="27" t="inlineStr">
        <is>
          <t>https://github.com/CivicMirror/Civic-Data/blob/main/data/us/ma/posts/municipal/lincoln-ma-library-trustee.yaml</t>
        </is>
      </c>
      <c r="N939" s="27" t="inlineStr">
        <is>
          <t>https://github.com/CivicMirror/Civic-Data/blob/main/data/us/ma/organizations/municipal/lincoln-ma-library-trustee.yaml</t>
        </is>
      </c>
    </row>
    <row r="940" ht="15" customHeight="1" s="28">
      <c r="A940" s="27" t="inlineStr">
        <is>
          <t>Town of Lincoln</t>
        </is>
      </c>
      <c r="B940" s="27" t="inlineStr">
        <is>
          <t>http://www.lincolntown.org/</t>
        </is>
      </c>
      <c r="D940" s="27" t="inlineStr">
        <is>
          <t>Lincoln-Sudbury Regional School Committee Member</t>
        </is>
      </c>
      <c r="E940" s="27" t="inlineStr">
        <is>
          <t>Lincoln-Sudbury Regional School Committee Member</t>
        </is>
      </c>
      <c r="F940" s="27" t="n">
        <v>6</v>
      </c>
      <c r="G940" s="27" t="inlineStr">
        <is>
          <t>https://www.lincolntown.org/DocumentCenter/View/96611/2025-Annual-Town-Report-PDF</t>
        </is>
      </c>
      <c r="H940" s="27" t="inlineStr">
        <is>
          <t>Supporting document/source</t>
        </is>
      </c>
      <c r="I940" s="27" t="inlineStr">
        <is>
          <t>https://www.lincolntown.org/DocumentCenter/View/96611/2025-Annual-Town-Report-PDF</t>
        </is>
      </c>
      <c r="J940" s="27" t="inlineStr">
        <is>
          <t>2026-08-25</t>
        </is>
      </c>
      <c r="K940" s="27" t="inlineStr">
        <is>
          <t>lincoln-ma/lincoln-sudbury-regional-school-committee</t>
        </is>
      </c>
      <c r="L940" s="27" t="inlineStr">
        <is>
          <t>ocd-organization/9911c24e-7828-50e8-b40f-57e68b05494a</t>
        </is>
      </c>
      <c r="M940" s="27" t="inlineStr">
        <is>
          <t>https://github.com/CivicMirror/Civic-Data/blob/main/data/us/ma/posts/municipal/lincoln-ma-lincoln-sudbury-regional-school-committee.yaml</t>
        </is>
      </c>
      <c r="N940" s="27" t="inlineStr">
        <is>
          <t>https://github.com/CivicMirror/Civic-Data/blob/main/data/us/ma/organizations/municipal/lincoln-ma-lincoln-sudbury-regional-school-committee.yaml</t>
        </is>
      </c>
    </row>
    <row r="941" ht="15" customHeight="1" s="28">
      <c r="A941" s="27" t="inlineStr">
        <is>
          <t>Town of Lincoln</t>
        </is>
      </c>
      <c r="B941" s="27" t="inlineStr">
        <is>
          <t>http://www.lincolntown.org/</t>
        </is>
      </c>
      <c r="D941" s="27" t="inlineStr">
        <is>
          <t>Town Moderator</t>
        </is>
      </c>
      <c r="E941" s="27" t="inlineStr">
        <is>
          <t>Town Moderator</t>
        </is>
      </c>
      <c r="F941" s="27" t="n">
        <v>1</v>
      </c>
      <c r="G941" s="27" t="inlineStr">
        <is>
          <t>https://www.lincolntown.org/DocumentCenter/View/96611/2025-Annual-Town-Report-PDF</t>
        </is>
      </c>
      <c r="H941" s="27" t="inlineStr">
        <is>
          <t>Supporting document/source</t>
        </is>
      </c>
      <c r="I941" s="27" t="inlineStr">
        <is>
          <t>https://www.lincolntown.org/DocumentCenter/View/96611/2025-Annual-Town-Report-PDF</t>
        </is>
      </c>
      <c r="J941" s="27" t="inlineStr">
        <is>
          <t>2026-08-25</t>
        </is>
      </c>
      <c r="K941" s="27" t="inlineStr">
        <is>
          <t>lincoln-ma/moderator</t>
        </is>
      </c>
      <c r="L941" s="27" t="inlineStr">
        <is>
          <t>ocd-organization/675ad934-b735-5684-9fd1-38eda0f9d519</t>
        </is>
      </c>
      <c r="M941" s="27" t="inlineStr">
        <is>
          <t>https://github.com/CivicMirror/Civic-Data/blob/main/data/us/ma/posts/municipal/lincoln-ma-moderator.yaml</t>
        </is>
      </c>
      <c r="N941" s="27" t="inlineStr">
        <is>
          <t>https://github.com/CivicMirror/Civic-Data/blob/main/data/us/ma/organizations/municipal/lincoln-ma-moderator.yaml</t>
        </is>
      </c>
    </row>
    <row r="942" ht="15" customHeight="1" s="28">
      <c r="A942" s="27" t="inlineStr">
        <is>
          <t>Town of Lincoln</t>
        </is>
      </c>
      <c r="B942" s="27" t="inlineStr">
        <is>
          <t>http://www.lincolntown.org/</t>
        </is>
      </c>
      <c r="D942" s="27" t="inlineStr">
        <is>
          <t>Parks and Recreation Commissioner</t>
        </is>
      </c>
      <c r="E942" s="27" t="inlineStr">
        <is>
          <t>Parks and Recreation Commissioner</t>
        </is>
      </c>
      <c r="F942" s="27" t="n">
        <v>3</v>
      </c>
      <c r="G942" s="27" t="inlineStr">
        <is>
          <t>https://www.lincolntown.org/DocumentCenter/View/96611/2025-Annual-Town-Report-PDF</t>
        </is>
      </c>
      <c r="H942" s="27" t="inlineStr">
        <is>
          <t>Supporting document/source</t>
        </is>
      </c>
      <c r="I942" s="27" t="inlineStr">
        <is>
          <t>https://www.lincolntown.org/DocumentCenter/View/96611/2025-Annual-Town-Report-PDF</t>
        </is>
      </c>
      <c r="J942" s="27" t="inlineStr">
        <is>
          <t>2026-08-25</t>
        </is>
      </c>
      <c r="K942" s="27" t="inlineStr">
        <is>
          <t>lincoln-ma/parks-recreation-commission</t>
        </is>
      </c>
      <c r="L942" s="27" t="inlineStr">
        <is>
          <t>ocd-organization/cdeeaeab-2037-5038-9c90-dce9160dfe18</t>
        </is>
      </c>
      <c r="M942" s="27" t="inlineStr">
        <is>
          <t>https://github.com/CivicMirror/Civic-Data/blob/main/data/us/ma/posts/municipal/lincoln-ma-parks-recreation-commission.yaml</t>
        </is>
      </c>
      <c r="N942" s="27" t="inlineStr">
        <is>
          <t>https://github.com/CivicMirror/Civic-Data/blob/main/data/us/ma/organizations/municipal/lincoln-ma-parks-recreation-commission.yaml</t>
        </is>
      </c>
    </row>
    <row r="943" ht="15" customHeight="1" s="28">
      <c r="A943" s="27" t="inlineStr">
        <is>
          <t>Town of Lincoln</t>
        </is>
      </c>
      <c r="B943" s="27" t="inlineStr">
        <is>
          <t>http://www.lincolntown.org/</t>
        </is>
      </c>
      <c r="D943" s="27" t="inlineStr">
        <is>
          <t>Planning Board Member</t>
        </is>
      </c>
      <c r="E943" s="27" t="inlineStr">
        <is>
          <t>Planning Board Member</t>
        </is>
      </c>
      <c r="F943" s="27" t="n">
        <v>5</v>
      </c>
      <c r="G943" s="27" t="inlineStr">
        <is>
          <t>https://www.lincolntown.org/DocumentCenter/View/96611/2025-Annual-Town-Report-PDF</t>
        </is>
      </c>
      <c r="H943" s="27" t="inlineStr">
        <is>
          <t>Supporting document/source</t>
        </is>
      </c>
      <c r="I943" s="27" t="inlineStr">
        <is>
          <t>https://www.lincolntown.org/DocumentCenter/View/96611/2025-Annual-Town-Report-PDF</t>
        </is>
      </c>
      <c r="J943" s="27" t="inlineStr">
        <is>
          <t>2026-08-25</t>
        </is>
      </c>
      <c r="K943" s="27" t="inlineStr">
        <is>
          <t>lincoln-ma/planning-board</t>
        </is>
      </c>
      <c r="L943" s="27" t="inlineStr">
        <is>
          <t>ocd-organization/f3651c9e-3fa7-5ed7-b669-e99849b7cf1e</t>
        </is>
      </c>
      <c r="M943" s="27" t="inlineStr">
        <is>
          <t>https://github.com/CivicMirror/Civic-Data/blob/main/data/us/ma/posts/municipal/lincoln-ma-planning-board.yaml</t>
        </is>
      </c>
      <c r="N943" s="27" t="inlineStr">
        <is>
          <t>https://github.com/CivicMirror/Civic-Data/blob/main/data/us/ma/organizations/municipal/lincoln-ma-planning-board.yaml</t>
        </is>
      </c>
    </row>
    <row r="944" ht="15" customHeight="1" s="28">
      <c r="A944" s="27" t="inlineStr">
        <is>
          <t>Town of Lincoln</t>
        </is>
      </c>
      <c r="B944" s="27" t="inlineStr">
        <is>
          <t>http://www.lincolntown.org/</t>
        </is>
      </c>
      <c r="D944" s="27" t="inlineStr">
        <is>
          <t>School Committee Member</t>
        </is>
      </c>
      <c r="E944" s="27" t="inlineStr">
        <is>
          <t>School Committee Member</t>
        </is>
      </c>
      <c r="F944" s="27" t="n">
        <v>5</v>
      </c>
      <c r="G944" s="27" t="inlineStr">
        <is>
          <t>https://www.lincolntown.org/DocumentCenter/View/96611/2025-Annual-Town-Report-PDF</t>
        </is>
      </c>
      <c r="H944" s="27" t="inlineStr">
        <is>
          <t>Supporting document/source</t>
        </is>
      </c>
      <c r="I944" s="27" t="inlineStr">
        <is>
          <t>https://www.lincolntown.org/DocumentCenter/View/96611/2025-Annual-Town-Report-PDF</t>
        </is>
      </c>
      <c r="J944" s="27" t="inlineStr">
        <is>
          <t>2026-08-25</t>
        </is>
      </c>
      <c r="K944" s="27" t="inlineStr">
        <is>
          <t>lincoln-ma/school-committee</t>
        </is>
      </c>
      <c r="L944" s="27" t="inlineStr">
        <is>
          <t>ocd-organization/19581229-1668-5832-9624-6e9b5528f6e4</t>
        </is>
      </c>
      <c r="M944" s="27" t="inlineStr">
        <is>
          <t>https://github.com/CivicMirror/Civic-Data/blob/main/data/us/ma/posts/municipal/lincoln-ma-school-committee.yaml</t>
        </is>
      </c>
      <c r="N944" s="27" t="inlineStr">
        <is>
          <t>https://github.com/CivicMirror/Civic-Data/blob/main/data/us/ma/organizations/municipal/lincoln-ma-school-committee.yaml</t>
        </is>
      </c>
    </row>
    <row r="945" ht="15" customHeight="1" s="28">
      <c r="A945" s="27" t="inlineStr">
        <is>
          <t>Town of Lincoln</t>
        </is>
      </c>
      <c r="B945" s="27" t="inlineStr">
        <is>
          <t>http://www.lincolntown.org/</t>
        </is>
      </c>
      <c r="D945" s="27" t="inlineStr">
        <is>
          <t>Select Board Member</t>
        </is>
      </c>
      <c r="E945" s="27" t="inlineStr">
        <is>
          <t>Select Board Member</t>
        </is>
      </c>
      <c r="F945" s="27" t="n">
        <v>3</v>
      </c>
      <c r="G945" s="27" t="inlineStr">
        <is>
          <t>https://www.lincolntown.org/DocumentCenter/View/96611/2025-Annual-Town-Report-PDF</t>
        </is>
      </c>
      <c r="H945" s="27" t="inlineStr">
        <is>
          <t>Supporting document/source</t>
        </is>
      </c>
      <c r="I945" s="27" t="inlineStr">
        <is>
          <t>https://www.lincolntown.org/DocumentCenter/View/96611/2025-Annual-Town-Report-PDF</t>
        </is>
      </c>
      <c r="J945" s="27" t="inlineStr">
        <is>
          <t>2026-08-25</t>
        </is>
      </c>
      <c r="K945" s="27" t="inlineStr">
        <is>
          <t>lincoln-ma/select-board</t>
        </is>
      </c>
      <c r="L945" s="27" t="inlineStr">
        <is>
          <t>ocd-organization/ec4ace6b-19c6-56b0-96a1-674e382bbe84</t>
        </is>
      </c>
      <c r="M945" s="27" t="inlineStr">
        <is>
          <t>https://github.com/CivicMirror/Civic-Data/blob/main/data/us/ma/posts/municipal/lincoln-ma-select-board.yaml</t>
        </is>
      </c>
      <c r="N945" s="27" t="inlineStr">
        <is>
          <t>https://github.com/CivicMirror/Civic-Data/blob/main/data/us/ma/organizations/municipal/lincoln-ma-select-board.yaml</t>
        </is>
      </c>
    </row>
    <row r="946" ht="15" customHeight="1" s="28">
      <c r="A946" s="27" t="inlineStr">
        <is>
          <t>Town of Lincoln</t>
        </is>
      </c>
      <c r="B946" s="27" t="inlineStr">
        <is>
          <t>http://www.lincolntown.org/</t>
        </is>
      </c>
      <c r="D946" s="27" t="inlineStr">
        <is>
          <t>Town Clerk</t>
        </is>
      </c>
      <c r="E946" s="27" t="inlineStr">
        <is>
          <t>Town Clerk</t>
        </is>
      </c>
      <c r="F946" s="27" t="n">
        <v>1</v>
      </c>
      <c r="G946" s="27" t="inlineStr">
        <is>
          <t>https://www.lincolntown.org/162/Town-Clerk</t>
        </is>
      </c>
      <c r="H946" s="27" t="inlineStr">
        <is>
          <t>Direct office page</t>
        </is>
      </c>
      <c r="I946" s="27" t="inlineStr">
        <is>
          <t>https://www.lincolntown.org/162/Town-Clerk</t>
        </is>
      </c>
      <c r="J946" s="27" t="inlineStr">
        <is>
          <t>2026-09-09</t>
        </is>
      </c>
      <c r="K946" s="27" t="inlineStr">
        <is>
          <t>lincoln-ma/town-clerk</t>
        </is>
      </c>
      <c r="L946" s="27" t="inlineStr">
        <is>
          <t>ocd-organization/b2d65ae8-fa17-5866-8a22-5dcd8dbdd08f</t>
        </is>
      </c>
      <c r="M946" s="27" t="inlineStr">
        <is>
          <t>https://github.com/CivicMirror/Civic-Data/blob/main/data/us/ma/posts/municipal/lincoln-ma-town-clerk.yaml</t>
        </is>
      </c>
      <c r="N946" s="27" t="inlineStr">
        <is>
          <t>https://github.com/CivicMirror/Civic-Data/blob/main/data/us/ma/organizations/municipal/lincoln-ma-town-clerk.yaml</t>
        </is>
      </c>
    </row>
    <row r="947" ht="15" customHeight="1" s="28">
      <c r="A947" s="27" t="inlineStr">
        <is>
          <t>Town of Lincoln</t>
        </is>
      </c>
      <c r="B947" s="27" t="inlineStr">
        <is>
          <t>http://www.lincolntown.org/</t>
        </is>
      </c>
      <c r="D947" s="27" t="inlineStr">
        <is>
          <t>Water Commissioner</t>
        </is>
      </c>
      <c r="E947" s="27" t="inlineStr">
        <is>
          <t>Water Commissioner</t>
        </is>
      </c>
      <c r="F947" s="27" t="n">
        <v>3</v>
      </c>
      <c r="G947" s="27" t="inlineStr">
        <is>
          <t>https://www.lincolntown.org/DocumentCenter/View/96611/2025-Annual-Town-Report-PDF</t>
        </is>
      </c>
      <c r="H947" s="27" t="inlineStr">
        <is>
          <t>Supporting document/source</t>
        </is>
      </c>
      <c r="I947" s="27" t="inlineStr">
        <is>
          <t>https://www.lincolntown.org/DocumentCenter/View/96611/2025-Annual-Town-Report-PDF</t>
        </is>
      </c>
      <c r="J947" s="27" t="inlineStr">
        <is>
          <t>2026-08-25</t>
        </is>
      </c>
      <c r="K947" s="27" t="inlineStr">
        <is>
          <t>lincoln-ma/water-commission</t>
        </is>
      </c>
      <c r="L947" s="27" t="inlineStr">
        <is>
          <t>ocd-organization/5c9d3d07-7948-586f-94fe-ad801453adb0</t>
        </is>
      </c>
      <c r="M947" s="27" t="inlineStr">
        <is>
          <t>https://github.com/CivicMirror/Civic-Data/blob/main/data/us/ma/posts/municipal/lincoln-ma-water-commission.yaml</t>
        </is>
      </c>
      <c r="N947" s="27" t="inlineStr">
        <is>
          <t>https://github.com/CivicMirror/Civic-Data/blob/main/data/us/ma/organizations/municipal/lincoln-ma-water-commission.yaml</t>
        </is>
      </c>
    </row>
    <row r="948" ht="15" customHeight="1" s="28">
      <c r="A948" s="27" t="inlineStr">
        <is>
          <t>Town of Littleton</t>
        </is>
      </c>
      <c r="B948" s="27" t="inlineStr">
        <is>
          <t>http://WWW.LITTLETONMA.ORG</t>
        </is>
      </c>
      <c r="D948" s="27" t="inlineStr">
        <is>
          <t>Assessor</t>
        </is>
      </c>
      <c r="E948" s="27" t="inlineStr">
        <is>
          <t>Assessor</t>
        </is>
      </c>
      <c r="F948" s="27" t="n">
        <v>3</v>
      </c>
      <c r="G948" s="27" t="inlineStr">
        <is>
          <t>https://www.littletonma.org/DocumentCenter/View/10320/2026-Annual-Town-Election-Warrant-PDF</t>
        </is>
      </c>
      <c r="H948" s="27" t="inlineStr">
        <is>
          <t>Supporting document/source</t>
        </is>
      </c>
      <c r="I948" s="27" t="inlineStr">
        <is>
          <t>https://www.littletonma.org/DocumentCenter/View/10320/2026-Annual-Town-Election-Warrant-PDF</t>
        </is>
      </c>
      <c r="J948" s="27" t="inlineStr">
        <is>
          <t>2026-08-25</t>
        </is>
      </c>
      <c r="K948" s="27" t="inlineStr">
        <is>
          <t>littleton-ma/board-of-assessors</t>
        </is>
      </c>
      <c r="L948" s="27" t="inlineStr">
        <is>
          <t>ocd-organization/d8aa986f-07ca-59df-b454-d6507da20094</t>
        </is>
      </c>
      <c r="M948" s="27" t="inlineStr">
        <is>
          <t>https://github.com/CivicMirror/Civic-Data/blob/main/data/us/ma/posts/municipal/littleton-ma-board-of-assessors.yaml</t>
        </is>
      </c>
      <c r="N948" s="27" t="inlineStr">
        <is>
          <t>https://github.com/CivicMirror/Civic-Data/blob/main/data/us/ma/organizations/municipal/littleton-ma-board-of-assessors.yaml</t>
        </is>
      </c>
    </row>
    <row r="949" ht="15" customHeight="1" s="28">
      <c r="A949" s="27" t="inlineStr">
        <is>
          <t>Town of Littleton</t>
        </is>
      </c>
      <c r="B949" s="27" t="inlineStr">
        <is>
          <t>http://WWW.LITTLETONMA.ORG</t>
        </is>
      </c>
      <c r="D949" s="27" t="inlineStr">
        <is>
          <t>Board of Health Member</t>
        </is>
      </c>
      <c r="E949" s="27" t="inlineStr">
        <is>
          <t>Board of Health Member</t>
        </is>
      </c>
      <c r="F949" s="27" t="n">
        <v>3</v>
      </c>
      <c r="G949" s="27" t="inlineStr">
        <is>
          <t>https://www.littletonma.org/DocumentCenter/View/10320/2026-Annual-Town-Election-Warrant-PDF</t>
        </is>
      </c>
      <c r="H949" s="27" t="inlineStr">
        <is>
          <t>Supporting document/source</t>
        </is>
      </c>
      <c r="I949" s="27" t="inlineStr">
        <is>
          <t>https://www.littletonma.org/DocumentCenter/View/10320/2026-Annual-Town-Election-Warrant-PDF</t>
        </is>
      </c>
      <c r="J949" s="27" t="inlineStr">
        <is>
          <t>2026-08-25</t>
        </is>
      </c>
      <c r="K949" s="27" t="inlineStr">
        <is>
          <t>littleton-ma/board-of-health</t>
        </is>
      </c>
      <c r="L949" s="27" t="inlineStr">
        <is>
          <t>ocd-organization/befe7020-649d-53d2-a1b0-70b945b22d33</t>
        </is>
      </c>
      <c r="M949" s="27" t="inlineStr">
        <is>
          <t>https://github.com/CivicMirror/Civic-Data/blob/main/data/us/ma/posts/municipal/littleton-ma-board-of-health.yaml</t>
        </is>
      </c>
      <c r="N949" s="27" t="inlineStr">
        <is>
          <t>https://github.com/CivicMirror/Civic-Data/blob/main/data/us/ma/organizations/municipal/littleton-ma-board-of-health.yaml</t>
        </is>
      </c>
    </row>
    <row r="950" ht="15" customHeight="1" s="28">
      <c r="A950" s="27" t="inlineStr">
        <is>
          <t>Town of Littleton</t>
        </is>
      </c>
      <c r="B950" s="27" t="inlineStr">
        <is>
          <t>http://WWW.LITTLETONMA.ORG</t>
        </is>
      </c>
      <c r="D950" s="27" t="inlineStr">
        <is>
          <t>Cemetery Commissioner</t>
        </is>
      </c>
      <c r="E950" s="27" t="inlineStr">
        <is>
          <t>Cemetery Commissioner</t>
        </is>
      </c>
      <c r="F950" s="27" t="n">
        <v>3</v>
      </c>
      <c r="G950" s="27" t="inlineStr">
        <is>
          <t>https://www.littletonma.org/DocumentCenter/View/10320/2026-Annual-Town-Election-Warrant-PDF</t>
        </is>
      </c>
      <c r="H950" s="27" t="inlineStr">
        <is>
          <t>Supporting document/source</t>
        </is>
      </c>
      <c r="I950" s="27" t="inlineStr">
        <is>
          <t>https://www.littletonma.org/DocumentCenter/View/10320/2026-Annual-Town-Election-Warrant-PDF</t>
        </is>
      </c>
      <c r="J950" s="27" t="inlineStr">
        <is>
          <t>2026-08-25</t>
        </is>
      </c>
      <c r="K950" s="27" t="inlineStr">
        <is>
          <t>littleton-ma/cemetery-commission</t>
        </is>
      </c>
      <c r="L950" s="27" t="inlineStr">
        <is>
          <t>ocd-organization/ffd1ea97-9414-5851-b7b8-4a583a12a16f</t>
        </is>
      </c>
      <c r="M950" s="27" t="inlineStr">
        <is>
          <t>https://github.com/CivicMirror/Civic-Data/blob/main/data/us/ma/posts/municipal/littleton-ma-cemetery-commission.yaml</t>
        </is>
      </c>
      <c r="N950" s="27" t="inlineStr">
        <is>
          <t>https://github.com/CivicMirror/Civic-Data/blob/main/data/us/ma/organizations/municipal/littleton-ma-cemetery-commission.yaml</t>
        </is>
      </c>
    </row>
    <row r="951" ht="15" customHeight="1" s="28">
      <c r="A951" s="27" t="inlineStr">
        <is>
          <t>Town of Littleton</t>
        </is>
      </c>
      <c r="B951" s="27" t="inlineStr">
        <is>
          <t>http://WWW.LITTLETONMA.ORG</t>
        </is>
      </c>
      <c r="D951" s="27" t="inlineStr">
        <is>
          <t>Commissioner of Trust Funds</t>
        </is>
      </c>
      <c r="E951" s="27" t="inlineStr">
        <is>
          <t>Commissioner of Trust Funds</t>
        </is>
      </c>
      <c r="F951" s="27" t="n">
        <v>3</v>
      </c>
      <c r="G951" s="27" t="inlineStr">
        <is>
          <t>https://www.littletonma.org/DocumentCenter/View/10320/2026-Annual-Town-Election-Warrant-PDF</t>
        </is>
      </c>
      <c r="H951" s="27" t="inlineStr">
        <is>
          <t>Supporting document/source</t>
        </is>
      </c>
      <c r="I951" s="27" t="inlineStr">
        <is>
          <t>https://www.littletonma.org/DocumentCenter/View/10320/2026-Annual-Town-Election-Warrant-PDF</t>
        </is>
      </c>
      <c r="J951" s="27" t="inlineStr">
        <is>
          <t>2026-08-25</t>
        </is>
      </c>
      <c r="K951" s="27" t="inlineStr">
        <is>
          <t>littleton-ma/commissioners-of-trust-funds</t>
        </is>
      </c>
      <c r="L951" s="27" t="inlineStr">
        <is>
          <t>ocd-organization/f4a37168-2961-5a53-9789-fec73bb7ad79</t>
        </is>
      </c>
      <c r="M951" s="27" t="inlineStr">
        <is>
          <t>https://github.com/CivicMirror/Civic-Data/blob/main/data/us/ma/posts/municipal/littleton-ma-commissioners-of-trust-funds.yaml</t>
        </is>
      </c>
      <c r="N951" s="27" t="inlineStr">
        <is>
          <t>https://github.com/CivicMirror/Civic-Data/blob/main/data/us/ma/organizations/municipal/littleton-ma-commissioners-of-trust-funds.yaml</t>
        </is>
      </c>
    </row>
    <row r="952" ht="15" customHeight="1" s="28">
      <c r="A952" s="27" t="inlineStr">
        <is>
          <t>Town of Littleton</t>
        </is>
      </c>
      <c r="B952" s="27" t="inlineStr">
        <is>
          <t>http://WWW.LITTLETONMA.ORG</t>
        </is>
      </c>
      <c r="D952" s="27" t="inlineStr">
        <is>
          <t>Electric Light Commissioner</t>
        </is>
      </c>
      <c r="E952" s="27" t="inlineStr">
        <is>
          <t>Electric Light Commissioner</t>
        </is>
      </c>
      <c r="F952" s="27" t="n">
        <v>5</v>
      </c>
      <c r="G952" s="27" t="inlineStr">
        <is>
          <t>https://www.littletonma.org/DocumentCenter/View/10320/2026-Annual-Town-Election-Warrant-PDF</t>
        </is>
      </c>
      <c r="H952" s="27" t="inlineStr">
        <is>
          <t>Supporting document/source</t>
        </is>
      </c>
      <c r="I952" s="27" t="inlineStr">
        <is>
          <t>https://www.littletonma.org/DocumentCenter/View/10320/2026-Annual-Town-Election-Warrant-PDF</t>
        </is>
      </c>
      <c r="J952" s="27" t="inlineStr">
        <is>
          <t>2026-08-25</t>
        </is>
      </c>
      <c r="K952" s="27" t="inlineStr">
        <is>
          <t>littleton-ma/electric-light-commission</t>
        </is>
      </c>
      <c r="L952" s="27" t="inlineStr">
        <is>
          <t>ocd-organization/bc748660-0b71-53fd-b9e7-b41355418625</t>
        </is>
      </c>
      <c r="M952" s="27" t="inlineStr">
        <is>
          <t>https://github.com/CivicMirror/Civic-Data/blob/main/data/us/ma/posts/municipal/littleton-ma-electric-light-commission.yaml</t>
        </is>
      </c>
      <c r="N952" s="27" t="inlineStr">
        <is>
          <t>https://github.com/CivicMirror/Civic-Data/blob/main/data/us/ma/organizations/municipal/littleton-ma-electric-light-commission.yaml</t>
        </is>
      </c>
    </row>
    <row r="953" ht="15" customHeight="1" s="28">
      <c r="A953" s="27" t="inlineStr">
        <is>
          <t>Town of Littleton</t>
        </is>
      </c>
      <c r="B953" s="27" t="inlineStr">
        <is>
          <t>http://WWW.LITTLETONMA.ORG</t>
        </is>
      </c>
      <c r="D953" s="27" t="inlineStr">
        <is>
          <t>Housing Authority Member</t>
        </is>
      </c>
      <c r="E953" s="27" t="inlineStr">
        <is>
          <t>Housing Authority Member</t>
        </is>
      </c>
      <c r="F953" s="27" t="n">
        <v>3</v>
      </c>
      <c r="G953" s="27" t="inlineStr">
        <is>
          <t>https://www.littletonma.org/DocumentCenter/View/10320/2026-Annual-Town-Election-Warrant-PDF</t>
        </is>
      </c>
      <c r="H953" s="27" t="inlineStr">
        <is>
          <t>Supporting document/source</t>
        </is>
      </c>
      <c r="I953" s="27" t="inlineStr">
        <is>
          <t>https://www.littletonma.org/DocumentCenter/View/10320/2026-Annual-Town-Election-Warrant-PDF</t>
        </is>
      </c>
      <c r="J953" s="27" t="inlineStr">
        <is>
          <t>2026-08-25</t>
        </is>
      </c>
      <c r="K953" s="27" t="inlineStr">
        <is>
          <t>littleton-ma/housing-authority</t>
        </is>
      </c>
      <c r="L953" s="27" t="inlineStr">
        <is>
          <t>ocd-organization/d99a2678-fb86-5c85-8594-b9715d3e576f</t>
        </is>
      </c>
      <c r="M953" s="27" t="inlineStr">
        <is>
          <t>https://github.com/CivicMirror/Civic-Data/blob/main/data/us/ma/posts/municipal/littleton-ma-housing-authority.yaml</t>
        </is>
      </c>
      <c r="N953" s="27" t="inlineStr">
        <is>
          <t>https://github.com/CivicMirror/Civic-Data/blob/main/data/us/ma/organizations/municipal/littleton-ma-housing-authority.yaml</t>
        </is>
      </c>
    </row>
    <row r="954" ht="15" customHeight="1" s="28">
      <c r="A954" s="27" t="inlineStr">
        <is>
          <t>Town of Littleton</t>
        </is>
      </c>
      <c r="B954" s="27" t="inlineStr">
        <is>
          <t>http://WWW.LITTLETONMA.ORG</t>
        </is>
      </c>
      <c r="D954" s="27" t="inlineStr">
        <is>
          <t>Library Trustee</t>
        </is>
      </c>
      <c r="E954" s="27" t="inlineStr">
        <is>
          <t>Library Trustee</t>
        </is>
      </c>
      <c r="F954" s="27" t="n">
        <v>6</v>
      </c>
      <c r="G954" s="27" t="inlineStr">
        <is>
          <t>https://www.littletonma.org/DocumentCenter/View/10320/2026-Annual-Town-Election-Warrant-PDF</t>
        </is>
      </c>
      <c r="H954" s="27" t="inlineStr">
        <is>
          <t>Supporting document/source</t>
        </is>
      </c>
      <c r="I954" s="27" t="inlineStr">
        <is>
          <t>https://www.littletonma.org/DocumentCenter/View/10320/2026-Annual-Town-Election-Warrant-PDF</t>
        </is>
      </c>
      <c r="J954" s="27" t="inlineStr">
        <is>
          <t>2026-08-25</t>
        </is>
      </c>
      <c r="K954" s="27" t="inlineStr">
        <is>
          <t>littleton-ma/library-trustees</t>
        </is>
      </c>
      <c r="L954" s="27" t="inlineStr">
        <is>
          <t>ocd-organization/446016d5-f6af-5de3-a2ad-83aca563f8fe</t>
        </is>
      </c>
      <c r="M954" s="27" t="inlineStr">
        <is>
          <t>https://github.com/CivicMirror/Civic-Data/blob/main/data/us/ma/posts/municipal/littleton-ma-library-trustees.yaml</t>
        </is>
      </c>
      <c r="N954" s="27" t="inlineStr">
        <is>
          <t>https://github.com/CivicMirror/Civic-Data/blob/main/data/us/ma/organizations/municipal/littleton-ma-library-trustees.yaml</t>
        </is>
      </c>
    </row>
    <row r="955" ht="15" customHeight="1" s="28">
      <c r="A955" s="27" t="inlineStr">
        <is>
          <t>Town of Littleton</t>
        </is>
      </c>
      <c r="B955" s="27" t="inlineStr">
        <is>
          <t>http://WWW.LITTLETONMA.ORG</t>
        </is>
      </c>
      <c r="D955" s="27" t="inlineStr">
        <is>
          <t>Town Moderator</t>
        </is>
      </c>
      <c r="E955" s="27" t="inlineStr">
        <is>
          <t>Town Moderator</t>
        </is>
      </c>
      <c r="F955" s="27" t="n">
        <v>1</v>
      </c>
      <c r="G955" s="27" t="inlineStr">
        <is>
          <t>https://www.littletonma.org/DocumentCenter/View/10320/2026-Annual-Town-Election-Warrant-PDF</t>
        </is>
      </c>
      <c r="H955" s="27" t="inlineStr">
        <is>
          <t>Supporting document/source</t>
        </is>
      </c>
      <c r="I955" s="27" t="inlineStr">
        <is>
          <t>https://www.littletonma.org/DocumentCenter/View/10320/2026-Annual-Town-Election-Warrant-PDF</t>
        </is>
      </c>
      <c r="J955" s="27" t="inlineStr">
        <is>
          <t>2026-08-25</t>
        </is>
      </c>
      <c r="K955" s="27" t="inlineStr">
        <is>
          <t>littleton-ma/moderator</t>
        </is>
      </c>
      <c r="L955" s="27" t="inlineStr">
        <is>
          <t>ocd-organization/99b341b7-243d-5c7a-832c-727405bdcbad</t>
        </is>
      </c>
      <c r="M955" s="27" t="inlineStr">
        <is>
          <t>https://github.com/CivicMirror/Civic-Data/blob/main/data/us/ma/posts/municipal/littleton-ma-moderator.yaml</t>
        </is>
      </c>
      <c r="N955" s="27" t="inlineStr">
        <is>
          <t>https://github.com/CivicMirror/Civic-Data/blob/main/data/us/ma/organizations/municipal/littleton-ma-moderator.yaml</t>
        </is>
      </c>
    </row>
    <row r="956" ht="15" customHeight="1" s="28">
      <c r="A956" s="27" t="inlineStr">
        <is>
          <t>Town of Littleton</t>
        </is>
      </c>
      <c r="B956" s="27" t="inlineStr">
        <is>
          <t>http://WWW.LITTLETONMA.ORG</t>
        </is>
      </c>
      <c r="D956" s="27" t="inlineStr">
        <is>
          <t>Park and Recreation Commissioner</t>
        </is>
      </c>
      <c r="E956" s="27" t="inlineStr">
        <is>
          <t>Park and Recreation Commissioner</t>
        </is>
      </c>
      <c r="F956" s="27" t="n">
        <v>5</v>
      </c>
      <c r="G956" s="27" t="inlineStr">
        <is>
          <t>https://www.littletonma.org/DocumentCenter/View/10320/2026-Annual-Town-Election-Warrant-PDF</t>
        </is>
      </c>
      <c r="H956" s="27" t="inlineStr">
        <is>
          <t>Supporting document/source</t>
        </is>
      </c>
      <c r="I956" s="27" t="inlineStr">
        <is>
          <t>https://www.littletonma.org/DocumentCenter/View/10320/2026-Annual-Town-Election-Warrant-PDF</t>
        </is>
      </c>
      <c r="J956" s="27" t="inlineStr">
        <is>
          <t>2026-08-25</t>
        </is>
      </c>
      <c r="K956" s="27" t="inlineStr">
        <is>
          <t>littleton-ma/parks-recreation-commission</t>
        </is>
      </c>
      <c r="L956" s="27" t="inlineStr">
        <is>
          <t>ocd-organization/16594b82-e679-5226-8626-3e881dced7ee</t>
        </is>
      </c>
      <c r="M956" s="27" t="inlineStr">
        <is>
          <t>https://github.com/CivicMirror/Civic-Data/blob/main/data/us/ma/posts/municipal/littleton-ma-parks-recreation-commission.yaml</t>
        </is>
      </c>
      <c r="N956" s="27" t="inlineStr">
        <is>
          <t>https://github.com/CivicMirror/Civic-Data/blob/main/data/us/ma/organizations/municipal/littleton-ma-parks-recreation-commission.yaml</t>
        </is>
      </c>
    </row>
    <row r="957" ht="15" customHeight="1" s="28">
      <c r="A957" s="27" t="inlineStr">
        <is>
          <t>Town of Littleton</t>
        </is>
      </c>
      <c r="B957" s="27" t="inlineStr">
        <is>
          <t>http://WWW.LITTLETONMA.ORG</t>
        </is>
      </c>
      <c r="D957" s="27" t="inlineStr">
        <is>
          <t>Planning Board Member</t>
        </is>
      </c>
      <c r="E957" s="27" t="inlineStr">
        <is>
          <t>Planning Board Member</t>
        </is>
      </c>
      <c r="F957" s="27" t="n">
        <v>5</v>
      </c>
      <c r="G957" s="27" t="inlineStr">
        <is>
          <t>https://www.littletonma.org/DocumentCenter/View/10320/2026-Annual-Town-Election-Warrant-PDF</t>
        </is>
      </c>
      <c r="H957" s="27" t="inlineStr">
        <is>
          <t>Supporting document/source</t>
        </is>
      </c>
      <c r="I957" s="27" t="inlineStr">
        <is>
          <t>https://www.littletonma.org/DocumentCenter/View/10320/2026-Annual-Town-Election-Warrant-PDF</t>
        </is>
      </c>
      <c r="J957" s="27" t="inlineStr">
        <is>
          <t>2026-08-25</t>
        </is>
      </c>
      <c r="K957" s="27" t="inlineStr">
        <is>
          <t>littleton-ma/planning-board</t>
        </is>
      </c>
      <c r="L957" s="27" t="inlineStr">
        <is>
          <t>ocd-organization/117c8e84-c1df-5f7b-ba2f-308b911346a1</t>
        </is>
      </c>
      <c r="M957" s="27" t="inlineStr">
        <is>
          <t>https://github.com/CivicMirror/Civic-Data/blob/main/data/us/ma/posts/municipal/littleton-ma-planning-board.yaml</t>
        </is>
      </c>
      <c r="N957" s="27" t="inlineStr">
        <is>
          <t>https://github.com/CivicMirror/Civic-Data/blob/main/data/us/ma/organizations/municipal/littleton-ma-planning-board.yaml</t>
        </is>
      </c>
    </row>
    <row r="958" ht="15" customHeight="1" s="28">
      <c r="A958" s="27" t="inlineStr">
        <is>
          <t>Town of Littleton</t>
        </is>
      </c>
      <c r="B958" s="27" t="inlineStr">
        <is>
          <t>http://WWW.LITTLETONMA.ORG</t>
        </is>
      </c>
      <c r="D958" s="27" t="inlineStr">
        <is>
          <t>School Committee Member</t>
        </is>
      </c>
      <c r="E958" s="27" t="inlineStr">
        <is>
          <t>School Committee Member</t>
        </is>
      </c>
      <c r="F958" s="27" t="n">
        <v>5</v>
      </c>
      <c r="G958" s="27" t="inlineStr">
        <is>
          <t>https://www.littletonma.org/DocumentCenter/View/10320/2026-Annual-Town-Election-Warrant-PDF</t>
        </is>
      </c>
      <c r="H958" s="27" t="inlineStr">
        <is>
          <t>Supporting document/source</t>
        </is>
      </c>
      <c r="I958" s="27" t="inlineStr">
        <is>
          <t>https://www.littletonma.org/DocumentCenter/View/10320/2026-Annual-Town-Election-Warrant-PDF</t>
        </is>
      </c>
      <c r="J958" s="27" t="inlineStr">
        <is>
          <t>2026-08-25</t>
        </is>
      </c>
      <c r="K958" s="27" t="inlineStr">
        <is>
          <t>littleton-ma/school-committee</t>
        </is>
      </c>
      <c r="L958" s="27" t="inlineStr">
        <is>
          <t>ocd-organization/ec4c96e3-7df3-55c4-8633-3758cc466b3b</t>
        </is>
      </c>
      <c r="M958" s="27" t="inlineStr">
        <is>
          <t>https://github.com/CivicMirror/Civic-Data/blob/main/data/us/ma/posts/municipal/littleton-ma-school-committee.yaml</t>
        </is>
      </c>
      <c r="N958" s="27" t="inlineStr">
        <is>
          <t>https://github.com/CivicMirror/Civic-Data/blob/main/data/us/ma/organizations/municipal/littleton-ma-school-committee.yaml</t>
        </is>
      </c>
    </row>
    <row r="959" ht="15" customHeight="1" s="28">
      <c r="A959" s="27" t="inlineStr">
        <is>
          <t>Town of Littleton</t>
        </is>
      </c>
      <c r="B959" s="27" t="inlineStr">
        <is>
          <t>http://WWW.LITTLETONMA.ORG</t>
        </is>
      </c>
      <c r="D959" s="27" t="inlineStr">
        <is>
          <t>Select Board Member</t>
        </is>
      </c>
      <c r="E959" s="27" t="inlineStr">
        <is>
          <t>Select Board Member</t>
        </is>
      </c>
      <c r="F959" s="27" t="n">
        <v>5</v>
      </c>
      <c r="G959" s="27" t="inlineStr">
        <is>
          <t>https://www.littletonma.org/DocumentCenter/View/10320/2026-Annual-Town-Election-Warrant-PDF</t>
        </is>
      </c>
      <c r="H959" s="27" t="inlineStr">
        <is>
          <t>Supporting document/source</t>
        </is>
      </c>
      <c r="I959" s="27" t="inlineStr">
        <is>
          <t>https://www.littletonma.org/DocumentCenter/View/10320/2026-Annual-Town-Election-Warrant-PDF</t>
        </is>
      </c>
      <c r="J959" s="27" t="inlineStr">
        <is>
          <t>2026-08-25</t>
        </is>
      </c>
      <c r="K959" s="27" t="inlineStr">
        <is>
          <t>littleton-ma/select-board</t>
        </is>
      </c>
      <c r="L959" s="27" t="inlineStr">
        <is>
          <t>ocd-organization/0b4322ef-0b27-5293-8107-ee35066fba5d</t>
        </is>
      </c>
      <c r="M959" s="27" t="inlineStr">
        <is>
          <t>https://github.com/CivicMirror/Civic-Data/blob/main/data/us/ma/posts/municipal/littleton-ma-select-board.yaml</t>
        </is>
      </c>
      <c r="N959" s="27" t="inlineStr">
        <is>
          <t>https://github.com/CivicMirror/Civic-Data/blob/main/data/us/ma/organizations/municipal/littleton-ma-select-board.yaml</t>
        </is>
      </c>
    </row>
    <row r="960" ht="15" customHeight="1" s="28">
      <c r="A960" s="27" t="inlineStr">
        <is>
          <t>Town of Littleton</t>
        </is>
      </c>
      <c r="B960" s="27" t="inlineStr">
        <is>
          <t>http://WWW.LITTLETONMA.ORG</t>
        </is>
      </c>
      <c r="D960" s="27" t="inlineStr">
        <is>
          <t>Water Commissioner</t>
        </is>
      </c>
      <c r="E960" s="27" t="inlineStr">
        <is>
          <t>Water Commissioner</t>
        </is>
      </c>
      <c r="F960" s="27" t="n">
        <v>5</v>
      </c>
      <c r="G960" s="27" t="inlineStr">
        <is>
          <t>https://www.littletonma.org/DocumentCenter/View/10320/2026-Annual-Town-Election-Warrant-PDF</t>
        </is>
      </c>
      <c r="H960" s="27" t="inlineStr">
        <is>
          <t>Supporting document/source</t>
        </is>
      </c>
      <c r="I960" s="27" t="inlineStr">
        <is>
          <t>https://www.littletonma.org/DocumentCenter/View/10320/2026-Annual-Town-Election-Warrant-PDF</t>
        </is>
      </c>
      <c r="J960" s="27" t="inlineStr">
        <is>
          <t>2026-08-25</t>
        </is>
      </c>
      <c r="K960" s="27" t="inlineStr">
        <is>
          <t>littleton-ma/water-commission</t>
        </is>
      </c>
      <c r="L960" s="27" t="inlineStr">
        <is>
          <t>ocd-organization/99906888-aea2-558b-b9da-725436caf9af</t>
        </is>
      </c>
      <c r="M960" s="27" t="inlineStr">
        <is>
          <t>https://github.com/CivicMirror/Civic-Data/blob/main/data/us/ma/posts/municipal/littleton-ma-water-commission.yaml</t>
        </is>
      </c>
      <c r="N960" s="27" t="inlineStr">
        <is>
          <t>https://github.com/CivicMirror/Civic-Data/blob/main/data/us/ma/organizations/municipal/littleton-ma-water-commission.yaml</t>
        </is>
      </c>
    </row>
    <row r="961" ht="15" customHeight="1" s="28">
      <c r="A961" s="27" t="inlineStr">
        <is>
          <t>Town of Longmeadow</t>
        </is>
      </c>
      <c r="B961" s="27" t="inlineStr">
        <is>
          <t>http://www.longmeadow.org/</t>
        </is>
      </c>
      <c r="D961" s="27" t="inlineStr">
        <is>
          <t>Housing Authority Member</t>
        </is>
      </c>
      <c r="E961" s="27" t="inlineStr">
        <is>
          <t>Housing Authority Member</t>
        </is>
      </c>
      <c r="F961" s="27" t="n">
        <v>3</v>
      </c>
      <c r="G961" s="27" t="inlineStr">
        <is>
          <t>https://www.longmeadowma.gov/DocumentCenter/View/10640/2026-Candidate-Packet-PDF</t>
        </is>
      </c>
      <c r="H961" s="27" t="inlineStr">
        <is>
          <t>Supporting document/source</t>
        </is>
      </c>
      <c r="I961" s="27" t="inlineStr">
        <is>
          <t>https://www.longmeadowma.gov/DocumentCenter/View/10640/2026-Candidate-Packet-PDF</t>
        </is>
      </c>
      <c r="J961" s="27" t="inlineStr">
        <is>
          <t>2026-08-25</t>
        </is>
      </c>
      <c r="K961" s="27" t="inlineStr">
        <is>
          <t>longmeadow-ma/housing-authority</t>
        </is>
      </c>
      <c r="L961" s="27" t="inlineStr">
        <is>
          <t>ocd-organization/722aa069-360a-52dd-b728-780b7bfb50c7</t>
        </is>
      </c>
      <c r="M961" s="27" t="inlineStr">
        <is>
          <t>https://github.com/CivicMirror/Civic-Data/blob/main/data/us/ma/posts/municipal/longmeadow-ma-housing-authority.yaml</t>
        </is>
      </c>
      <c r="N961" s="27" t="inlineStr">
        <is>
          <t>https://github.com/CivicMirror/Civic-Data/blob/main/data/us/ma/organizations/municipal/longmeadow-ma-housing-authority.yaml</t>
        </is>
      </c>
    </row>
    <row r="962" ht="15" customHeight="1" s="28">
      <c r="A962" s="27" t="inlineStr">
        <is>
          <t>Town of Longmeadow</t>
        </is>
      </c>
      <c r="B962" s="27" t="inlineStr">
        <is>
          <t>http://www.longmeadow.org/</t>
        </is>
      </c>
      <c r="D962" s="27" t="inlineStr">
        <is>
          <t>Town Moderator</t>
        </is>
      </c>
      <c r="E962" s="27" t="inlineStr">
        <is>
          <t>Town Moderator</t>
        </is>
      </c>
      <c r="F962" s="27" t="n">
        <v>1</v>
      </c>
      <c r="G962" s="27" t="inlineStr">
        <is>
          <t>https://www.longmeadowma.gov/DocumentCenter/View/10640/2026-Candidate-Packet-PDF</t>
        </is>
      </c>
      <c r="H962" s="27" t="inlineStr">
        <is>
          <t>Supporting document/source</t>
        </is>
      </c>
      <c r="I962" s="27" t="inlineStr">
        <is>
          <t>https://www.longmeadowma.gov/DocumentCenter/View/10640/2026-Candidate-Packet-PDF</t>
        </is>
      </c>
      <c r="J962" s="27" t="inlineStr">
        <is>
          <t>2026-08-25</t>
        </is>
      </c>
      <c r="K962" s="27" t="inlineStr">
        <is>
          <t>longmeadow-ma/moderator</t>
        </is>
      </c>
      <c r="L962" s="27" t="inlineStr">
        <is>
          <t>ocd-organization/f774623d-c274-56c2-af6e-d7250bbf522a</t>
        </is>
      </c>
      <c r="M962" s="27" t="inlineStr">
        <is>
          <t>https://github.com/CivicMirror/Civic-Data/blob/main/data/us/ma/posts/municipal/longmeadow-ma-moderator.yaml</t>
        </is>
      </c>
      <c r="N962" s="27" t="inlineStr">
        <is>
          <t>https://github.com/CivicMirror/Civic-Data/blob/main/data/us/ma/organizations/municipal/longmeadow-ma-moderator.yaml</t>
        </is>
      </c>
    </row>
    <row r="963" ht="15" customHeight="1" s="28">
      <c r="A963" s="27" t="inlineStr">
        <is>
          <t>Town of Longmeadow</t>
        </is>
      </c>
      <c r="B963" s="27" t="inlineStr">
        <is>
          <t>http://www.longmeadow.org/</t>
        </is>
      </c>
      <c r="D963" s="27" t="inlineStr">
        <is>
          <t>Planning Board Member</t>
        </is>
      </c>
      <c r="E963" s="27" t="inlineStr">
        <is>
          <t>Planning Board Member</t>
        </is>
      </c>
      <c r="F963" s="27" t="n">
        <v>5</v>
      </c>
      <c r="G963" s="27" t="inlineStr">
        <is>
          <t>https://www.longmeadowma.gov/DocumentCenter/View/10640/2026-Candidate-Packet-PDF</t>
        </is>
      </c>
      <c r="H963" s="27" t="inlineStr">
        <is>
          <t>Supporting document/source</t>
        </is>
      </c>
      <c r="I963" s="27" t="inlineStr">
        <is>
          <t>https://www.longmeadowma.gov/DocumentCenter/View/10640/2026-Candidate-Packet-PDF</t>
        </is>
      </c>
      <c r="J963" s="27" t="inlineStr">
        <is>
          <t>2026-08-25</t>
        </is>
      </c>
      <c r="K963" s="27" t="inlineStr">
        <is>
          <t>longmeadow-ma/planning-board</t>
        </is>
      </c>
      <c r="L963" s="27" t="inlineStr">
        <is>
          <t>ocd-organization/7691d565-c788-54ec-b0d3-c826e2344820</t>
        </is>
      </c>
      <c r="M963" s="27" t="inlineStr">
        <is>
          <t>https://github.com/CivicMirror/Civic-Data/blob/main/data/us/ma/posts/municipal/longmeadow-ma-planning-board.yaml</t>
        </is>
      </c>
      <c r="N963" s="27" t="inlineStr">
        <is>
          <t>https://github.com/CivicMirror/Civic-Data/blob/main/data/us/ma/organizations/municipal/longmeadow-ma-planning-board.yaml</t>
        </is>
      </c>
    </row>
    <row r="964" ht="15" customHeight="1" s="28">
      <c r="A964" s="27" t="inlineStr">
        <is>
          <t>Town of Longmeadow</t>
        </is>
      </c>
      <c r="B964" s="27" t="inlineStr">
        <is>
          <t>http://www.longmeadow.org/</t>
        </is>
      </c>
      <c r="D964" s="27" t="inlineStr">
        <is>
          <t>School Committee Member</t>
        </is>
      </c>
      <c r="E964" s="27" t="inlineStr">
        <is>
          <t>School Committee Member</t>
        </is>
      </c>
      <c r="F964" s="27" t="n">
        <v>7</v>
      </c>
      <c r="G964" s="27" t="inlineStr">
        <is>
          <t>https://www.longmeadowma.gov/DocumentCenter/View/10640/2026-Candidate-Packet-PDF</t>
        </is>
      </c>
      <c r="H964" s="27" t="inlineStr">
        <is>
          <t>Supporting document/source</t>
        </is>
      </c>
      <c r="I964" s="27" t="inlineStr">
        <is>
          <t>https://www.longmeadowma.gov/DocumentCenter/View/10640/2026-Candidate-Packet-PDF</t>
        </is>
      </c>
      <c r="J964" s="27" t="inlineStr">
        <is>
          <t>2026-08-25</t>
        </is>
      </c>
      <c r="K964" s="27" t="inlineStr">
        <is>
          <t>longmeadow-ma/school-committee</t>
        </is>
      </c>
      <c r="L964" s="27" t="inlineStr">
        <is>
          <t>ocd-organization/46045bbf-f8ca-569a-8f5c-1293e5f28206</t>
        </is>
      </c>
      <c r="M964" s="27" t="inlineStr">
        <is>
          <t>https://github.com/CivicMirror/Civic-Data/blob/main/data/us/ma/posts/municipal/longmeadow-ma-school-committee.yaml</t>
        </is>
      </c>
      <c r="N964" s="27" t="inlineStr">
        <is>
          <t>https://github.com/CivicMirror/Civic-Data/blob/main/data/us/ma/organizations/municipal/longmeadow-ma-school-committee.yaml</t>
        </is>
      </c>
    </row>
    <row r="965" ht="15" customHeight="1" s="28">
      <c r="A965" s="27" t="inlineStr">
        <is>
          <t>Town of Longmeadow</t>
        </is>
      </c>
      <c r="B965" s="27" t="inlineStr">
        <is>
          <t>http://www.longmeadow.org/</t>
        </is>
      </c>
      <c r="D965" s="27" t="inlineStr">
        <is>
          <t>Select Board Member</t>
        </is>
      </c>
      <c r="E965" s="27" t="inlineStr">
        <is>
          <t>Select Board Member</t>
        </is>
      </c>
      <c r="F965" s="27" t="n">
        <v>5</v>
      </c>
      <c r="G965" s="27" t="inlineStr">
        <is>
          <t>https://www.longmeadowma.gov/DocumentCenter/View/10640/2026-Candidate-Packet-PDF</t>
        </is>
      </c>
      <c r="H965" s="27" t="inlineStr">
        <is>
          <t>Supporting document/source</t>
        </is>
      </c>
      <c r="I965" s="27" t="inlineStr">
        <is>
          <t>https://www.longmeadowma.gov/DocumentCenter/View/10640/2026-Candidate-Packet-PDF</t>
        </is>
      </c>
      <c r="J965" s="27" t="inlineStr">
        <is>
          <t>2026-08-25</t>
        </is>
      </c>
      <c r="K965" s="27" t="inlineStr">
        <is>
          <t>longmeadow-ma/select-board</t>
        </is>
      </c>
      <c r="L965" s="27" t="inlineStr">
        <is>
          <t>ocd-organization/8af591cc-0457-5c7b-bb32-d441a7850963</t>
        </is>
      </c>
      <c r="M965" s="27" t="inlineStr">
        <is>
          <t>https://github.com/CivicMirror/Civic-Data/blob/main/data/us/ma/posts/municipal/longmeadow-ma-select-board.yaml</t>
        </is>
      </c>
      <c r="N965" s="27" t="inlineStr">
        <is>
          <t>https://github.com/CivicMirror/Civic-Data/blob/main/data/us/ma/organizations/municipal/longmeadow-ma-select-board.yaml</t>
        </is>
      </c>
    </row>
    <row r="966" ht="15" customHeight="1" s="28">
      <c r="A966" s="27" t="inlineStr">
        <is>
          <t>City of Lowell</t>
        </is>
      </c>
      <c r="B966" s="27" t="inlineStr">
        <is>
          <t>http://www.lowellma.gov/</t>
        </is>
      </c>
      <c r="D966" s="27" t="inlineStr">
        <is>
          <t>City Councilor At-Large</t>
        </is>
      </c>
      <c r="E966" s="27" t="inlineStr">
        <is>
          <t>City Councilor At-Large</t>
        </is>
      </c>
      <c r="F966" s="27" t="n">
        <v>3</v>
      </c>
      <c r="G966" s="27" t="inlineStr">
        <is>
          <t>https://www.lowellma.gov/DocumentCenter/View/23063/2025-Municipal-Election-Candidate-List-PDF</t>
        </is>
      </c>
      <c r="H966" s="27" t="inlineStr">
        <is>
          <t>Supporting document/source</t>
        </is>
      </c>
      <c r="I966" s="27" t="inlineStr">
        <is>
          <t>https://www.lowellma.gov/DocumentCenter/View/23063/2025-Municipal-Election-Candidate-List-PDF</t>
        </is>
      </c>
      <c r="J966" s="27" t="inlineStr">
        <is>
          <t>2026-08-25</t>
        </is>
      </c>
      <c r="K966" s="27" t="inlineStr">
        <is>
          <t>lowell-ma/councilor-at-large</t>
        </is>
      </c>
      <c r="L966" s="27" t="inlineStr">
        <is>
          <t>ocd-organization/cb820c71-4a6a-5892-8de1-1a23d8a52bea</t>
        </is>
      </c>
      <c r="M966" s="27" t="inlineStr">
        <is>
          <t>https://github.com/CivicMirror/Civic-Data/blob/main/data/us/ma/posts/municipal/lowell-ma-councilor-at-large.yaml</t>
        </is>
      </c>
      <c r="N966" s="27" t="inlineStr">
        <is>
          <t>https://github.com/CivicMirror/Civic-Data/blob/main/data/us/ma/organizations/municipal/lowell-ma-councilor-at-large.yaml</t>
        </is>
      </c>
    </row>
    <row r="967" ht="15" customHeight="1" s="28">
      <c r="A967" s="27" t="inlineStr">
        <is>
          <t>City of Lowell</t>
        </is>
      </c>
      <c r="B967" s="27" t="inlineStr">
        <is>
          <t>http://www.lowellma.gov/</t>
        </is>
      </c>
      <c r="D967" s="27" t="inlineStr">
        <is>
          <t>District City Councilor</t>
        </is>
      </c>
      <c r="E967" s="27" t="inlineStr">
        <is>
          <t>District City Councilor</t>
        </is>
      </c>
      <c r="F967" s="27" t="n">
        <v>8</v>
      </c>
      <c r="G967" s="27" t="inlineStr">
        <is>
          <t>https://www.lowellma.gov/DocumentCenter/View/23063/2025-Municipal-Election-Candidate-List-PDF</t>
        </is>
      </c>
      <c r="H967" s="27" t="inlineStr">
        <is>
          <t>Supporting document/source</t>
        </is>
      </c>
      <c r="I967" s="27" t="inlineStr">
        <is>
          <t>https://www.lowellma.gov/DocumentCenter/View/23063/2025-Municipal-Election-Candidate-List-PDF</t>
        </is>
      </c>
      <c r="J967" s="27" t="inlineStr">
        <is>
          <t>2026-08-25</t>
        </is>
      </c>
      <c r="K967" s="27" t="inlineStr">
        <is>
          <t>lowell-ma/district-councilor</t>
        </is>
      </c>
      <c r="L967" s="27" t="inlineStr">
        <is>
          <t>ocd-organization/3c82f813-414d-5de0-bc45-63e9ce14c808</t>
        </is>
      </c>
      <c r="M967" s="27" t="inlineStr">
        <is>
          <t>https://github.com/CivicMirror/Civic-Data/blob/main/data/us/ma/posts/municipal/lowell-ma-district-councilor.yaml</t>
        </is>
      </c>
      <c r="N967" s="27" t="inlineStr">
        <is>
          <t>https://github.com/CivicMirror/Civic-Data/blob/main/data/us/ma/organizations/municipal/lowell-ma-district-councilor.yaml</t>
        </is>
      </c>
    </row>
    <row r="968" ht="15" customHeight="1" s="28">
      <c r="A968" s="27" t="inlineStr">
        <is>
          <t>City of Lowell</t>
        </is>
      </c>
      <c r="B968" s="27" t="inlineStr">
        <is>
          <t>http://www.lowellma.gov/</t>
        </is>
      </c>
      <c r="D968" s="27" t="inlineStr">
        <is>
          <t>District School Committee Member</t>
        </is>
      </c>
      <c r="E968" s="27" t="inlineStr">
        <is>
          <t>District School Committee Member</t>
        </is>
      </c>
      <c r="F968" s="27" t="n">
        <v>4</v>
      </c>
      <c r="G968" s="27" t="inlineStr">
        <is>
          <t>https://www.lowellma.gov/DocumentCenter/View/23063/2025-Municipal-Election-Candidate-List-PDF</t>
        </is>
      </c>
      <c r="H968" s="27" t="inlineStr">
        <is>
          <t>Supporting document/source</t>
        </is>
      </c>
      <c r="I968" s="27" t="inlineStr">
        <is>
          <t>https://www.lowellma.gov/DocumentCenter/View/23063/2025-Municipal-Election-Candidate-List-PDF</t>
        </is>
      </c>
      <c r="J968" s="27" t="inlineStr">
        <is>
          <t>2026-08-25</t>
        </is>
      </c>
      <c r="K968" s="27" t="inlineStr">
        <is>
          <t>lowell-ma/district-school-committee</t>
        </is>
      </c>
      <c r="L968" s="27" t="inlineStr">
        <is>
          <t>ocd-organization/b691205a-9810-54fa-8093-4f90ccc82985</t>
        </is>
      </c>
      <c r="M968" s="27" t="inlineStr">
        <is>
          <t>https://github.com/CivicMirror/Civic-Data/blob/main/data/us/ma/posts/municipal/lowell-ma-district-school-committee.yaml</t>
        </is>
      </c>
      <c r="N968" s="27" t="inlineStr">
        <is>
          <t>https://github.com/CivicMirror/Civic-Data/blob/main/data/us/ma/organizations/municipal/lowell-ma-district-school-committee.yaml</t>
        </is>
      </c>
    </row>
    <row r="969" ht="15" customHeight="1" s="28">
      <c r="A969" s="27" t="inlineStr">
        <is>
          <t>City of Lowell</t>
        </is>
      </c>
      <c r="B969" s="27" t="inlineStr">
        <is>
          <t>http://www.lowellma.gov/</t>
        </is>
      </c>
      <c r="D969" s="27" t="inlineStr">
        <is>
          <t>School Committee Member At-Large</t>
        </is>
      </c>
      <c r="E969" s="27" t="inlineStr">
        <is>
          <t>School Committee Member At-Large</t>
        </is>
      </c>
      <c r="F969" s="27" t="n">
        <v>2</v>
      </c>
      <c r="G969" s="27" t="inlineStr">
        <is>
          <t>https://www.lowellma.gov/DocumentCenter/View/23063/2025-Municipal-Election-Candidate-List-PDF</t>
        </is>
      </c>
      <c r="H969" s="27" t="inlineStr">
        <is>
          <t>Supporting document/source</t>
        </is>
      </c>
      <c r="I969" s="27" t="inlineStr">
        <is>
          <t>https://www.lowellma.gov/DocumentCenter/View/23063/2025-Municipal-Election-Candidate-List-PDF</t>
        </is>
      </c>
      <c r="J969" s="27" t="inlineStr">
        <is>
          <t>2026-08-25</t>
        </is>
      </c>
      <c r="K969" s="27" t="inlineStr">
        <is>
          <t>lowell-ma/school-committee-at-large</t>
        </is>
      </c>
      <c r="L969" s="27" t="inlineStr">
        <is>
          <t>ocd-organization/6133ce9c-8a6a-5eba-8f9f-7aaa7ed4dce9</t>
        </is>
      </c>
      <c r="M969" s="27" t="inlineStr">
        <is>
          <t>https://github.com/CivicMirror/Civic-Data/blob/main/data/us/ma/posts/municipal/lowell-ma-school-committee-at-large.yaml</t>
        </is>
      </c>
      <c r="N969" s="27" t="inlineStr">
        <is>
          <t>https://github.com/CivicMirror/Civic-Data/blob/main/data/us/ma/organizations/municipal/lowell-ma-school-committee-at-large.yaml</t>
        </is>
      </c>
    </row>
    <row r="970" ht="15" customHeight="1" s="28">
      <c r="A970" s="27" t="inlineStr">
        <is>
          <t>Town of Ludlow</t>
        </is>
      </c>
      <c r="B970" s="27" t="inlineStr">
        <is>
          <t>http://www.ludlow.ma.us</t>
        </is>
      </c>
      <c r="D970" s="27" t="inlineStr">
        <is>
          <t>Assessor</t>
        </is>
      </c>
      <c r="E970" s="27" t="inlineStr">
        <is>
          <t>Assessor</t>
        </is>
      </c>
      <c r="F970" s="27" t="n">
        <v>3</v>
      </c>
      <c r="G970" s="27" t="inlineStr">
        <is>
          <t>https://ludlow.ma.us/wp-content/uploads/sites/2/2025/12/All-openings-available-2026-updated-2025-12-08-pdf.pdf</t>
        </is>
      </c>
      <c r="H970" s="27" t="inlineStr">
        <is>
          <t>Supporting document/source</t>
        </is>
      </c>
      <c r="I970" s="27" t="inlineStr">
        <is>
          <t>https://ludlow.ma.us/wp-content/uploads/sites/2/2025/12/All-openings-available-2026-updated-2025-12-08-pdf.pdf</t>
        </is>
      </c>
      <c r="J970" s="27" t="inlineStr">
        <is>
          <t>2026-08-20</t>
        </is>
      </c>
      <c r="K970" s="27" t="inlineStr">
        <is>
          <t>ludlow-ma/assessor</t>
        </is>
      </c>
      <c r="L970" s="27" t="inlineStr">
        <is>
          <t>ocd-organization/31276329-a23e-56d8-8575-5c13e8ca382f</t>
        </is>
      </c>
      <c r="M970" s="27" t="inlineStr">
        <is>
          <t>https://github.com/CivicMirror/Civic-Data/blob/main/data/us/ma/posts/municipal/ludlow-ma-assessor.yaml</t>
        </is>
      </c>
      <c r="N970" s="27" t="inlineStr">
        <is>
          <t>https://github.com/CivicMirror/Civic-Data/blob/main/data/us/ma/organizations/municipal/ludlow-ma-assessor.yaml</t>
        </is>
      </c>
    </row>
    <row r="971" ht="15" customHeight="1" s="28">
      <c r="A971" s="27" t="inlineStr">
        <is>
          <t>Town of Ludlow</t>
        </is>
      </c>
      <c r="B971" s="27" t="inlineStr">
        <is>
          <t>http://www.ludlow.ma.us</t>
        </is>
      </c>
      <c r="D971" s="27" t="inlineStr">
        <is>
          <t>Board of Health Member</t>
        </is>
      </c>
      <c r="E971" s="27" t="inlineStr">
        <is>
          <t>Board of Health Member</t>
        </is>
      </c>
      <c r="F971" s="27" t="n">
        <v>3</v>
      </c>
      <c r="G971" s="27" t="inlineStr">
        <is>
          <t>https://ludlow.ma.us/wp-content/uploads/sites/2/2025/12/All-openings-available-2026-updated-2025-12-08-pdf.pdf</t>
        </is>
      </c>
      <c r="H971" s="27" t="inlineStr">
        <is>
          <t>Supporting document/source</t>
        </is>
      </c>
      <c r="I971" s="27" t="inlineStr">
        <is>
          <t>https://ludlow.ma.us/wp-content/uploads/sites/2/2025/12/All-openings-available-2026-updated-2025-12-08-pdf.pdf</t>
        </is>
      </c>
      <c r="J971" s="27" t="inlineStr">
        <is>
          <t>2026-08-20</t>
        </is>
      </c>
      <c r="K971" s="27" t="inlineStr">
        <is>
          <t>ludlow-ma/board-of-health-member</t>
        </is>
      </c>
      <c r="L971" s="27" t="inlineStr">
        <is>
          <t>ocd-organization/bb771d99-b8b4-56a7-8d10-8eb7008b74b9</t>
        </is>
      </c>
      <c r="M971" s="27" t="inlineStr">
        <is>
          <t>https://github.com/CivicMirror/Civic-Data/blob/main/data/us/ma/posts/municipal/ludlow-ma-board-of-health-member.yaml</t>
        </is>
      </c>
      <c r="N971" s="27" t="inlineStr">
        <is>
          <t>https://github.com/CivicMirror/Civic-Data/blob/main/data/us/ma/organizations/municipal/ludlow-ma-board-of-health-member.yaml</t>
        </is>
      </c>
    </row>
    <row r="972" ht="15" customHeight="1" s="28">
      <c r="A972" s="27" t="inlineStr">
        <is>
          <t>Town of Ludlow</t>
        </is>
      </c>
      <c r="B972" s="27" t="inlineStr">
        <is>
          <t>http://www.ludlow.ma.us</t>
        </is>
      </c>
      <c r="D972" s="27" t="inlineStr">
        <is>
          <t>Housing Authority Member</t>
        </is>
      </c>
      <c r="E972" s="27" t="inlineStr">
        <is>
          <t>Housing Authority Member</t>
        </is>
      </c>
      <c r="F972" s="27" t="n">
        <v>3</v>
      </c>
      <c r="G972" s="27" t="inlineStr">
        <is>
          <t>https://malegislature.gov/Laws/GeneralLaws/PartI/TitleXVII/Chapter121B/Section5</t>
        </is>
      </c>
      <c r="H972" s="27" t="inlineStr">
        <is>
          <t>Source URL — review</t>
        </is>
      </c>
      <c r="I972" s="27" t="inlineStr">
        <is>
          <t>https://malegislature.gov/Laws/GeneralLaws/PartI/TitleXVII/Chapter121B/Section5</t>
        </is>
      </c>
      <c r="J972" s="27" t="inlineStr">
        <is>
          <t>2026-08-20</t>
        </is>
      </c>
      <c r="K972" s="27" t="inlineStr">
        <is>
          <t>ludlow-ma/housing-authority-member</t>
        </is>
      </c>
      <c r="L972" s="27" t="inlineStr">
        <is>
          <t>ocd-organization/66072e6c-d881-5d56-88a9-6bb14f81e233</t>
        </is>
      </c>
      <c r="M972" s="27" t="inlineStr">
        <is>
          <t>https://github.com/CivicMirror/Civic-Data/blob/main/data/us/ma/posts/municipal/ludlow-ma-housing-authority-member.yaml</t>
        </is>
      </c>
      <c r="N972" s="27" t="inlineStr">
        <is>
          <t>https://github.com/CivicMirror/Civic-Data/blob/main/data/us/ma/organizations/municipal/ludlow-ma-housing-authority-member.yaml</t>
        </is>
      </c>
    </row>
    <row r="973" ht="15" customHeight="1" s="28">
      <c r="A973" s="27" t="inlineStr">
        <is>
          <t>Town of Ludlow</t>
        </is>
      </c>
      <c r="B973" s="27" t="inlineStr">
        <is>
          <t>http://www.ludlow.ma.us</t>
        </is>
      </c>
      <c r="D973" s="27" t="inlineStr">
        <is>
          <t>Library Trustee</t>
        </is>
      </c>
      <c r="E973" s="27" t="inlineStr">
        <is>
          <t>Library Trustee</t>
        </is>
      </c>
      <c r="F973" s="27" t="n">
        <v>3</v>
      </c>
      <c r="G973" s="27" t="inlineStr">
        <is>
          <t>https://ludlow.ma.us/wp-content/uploads/sites/2/2025/12/All-openings-available-2026-updated-2025-12-08-pdf.pdf</t>
        </is>
      </c>
      <c r="H973" s="27" t="inlineStr">
        <is>
          <t>Supporting document/source</t>
        </is>
      </c>
      <c r="I973" s="27" t="inlineStr">
        <is>
          <t>https://ludlow.ma.us/wp-content/uploads/sites/2/2025/12/All-openings-available-2026-updated-2025-12-08-pdf.pdf</t>
        </is>
      </c>
      <c r="J973" s="27" t="inlineStr">
        <is>
          <t>2026-08-20</t>
        </is>
      </c>
      <c r="K973" s="27" t="inlineStr">
        <is>
          <t>ludlow-ma/library-trustee</t>
        </is>
      </c>
      <c r="L973" s="27" t="inlineStr">
        <is>
          <t>ocd-organization/133c310d-75eb-54b2-8b6a-cddca2002a73</t>
        </is>
      </c>
      <c r="M973" s="27" t="inlineStr">
        <is>
          <t>https://github.com/CivicMirror/Civic-Data/blob/main/data/us/ma/posts/municipal/ludlow-ma-library-trustee.yaml</t>
        </is>
      </c>
      <c r="N973" s="27" t="inlineStr">
        <is>
          <t>https://github.com/CivicMirror/Civic-Data/blob/main/data/us/ma/organizations/municipal/ludlow-ma-library-trustee.yaml</t>
        </is>
      </c>
    </row>
    <row r="974" ht="15" customHeight="1" s="28">
      <c r="A974" s="27" t="inlineStr">
        <is>
          <t>Town of Ludlow</t>
        </is>
      </c>
      <c r="B974" s="27" t="inlineStr">
        <is>
          <t>http://www.ludlow.ma.us</t>
        </is>
      </c>
      <c r="D974" s="27" t="inlineStr">
        <is>
          <t>Moderator</t>
        </is>
      </c>
      <c r="E974" s="27" t="inlineStr">
        <is>
          <t>Moderator</t>
        </is>
      </c>
      <c r="F974" s="27" t="n">
        <v>1</v>
      </c>
      <c r="G974" s="27" t="inlineStr">
        <is>
          <t>https://ludlow.ma.us/wp-content/uploads/sites/2/2025/12/All-openings-available-2026-updated-2025-12-08-pdf.pdf</t>
        </is>
      </c>
      <c r="H974" s="27" t="inlineStr">
        <is>
          <t>Supporting document/source</t>
        </is>
      </c>
      <c r="I974" s="27" t="inlineStr">
        <is>
          <t>https://ludlow.ma.us/wp-content/uploads/sites/2/2025/12/All-openings-available-2026-updated-2025-12-08-pdf.pdf</t>
        </is>
      </c>
      <c r="J974" s="27" t="inlineStr">
        <is>
          <t>2026-08-20</t>
        </is>
      </c>
      <c r="K974" s="27" t="inlineStr">
        <is>
          <t>ludlow-ma/moderator</t>
        </is>
      </c>
      <c r="L974" s="27" t="inlineStr">
        <is>
          <t>ocd-organization/ebe99a33-0150-54cf-b8f8-92ce69ffee34</t>
        </is>
      </c>
      <c r="M974" s="27" t="inlineStr">
        <is>
          <t>https://github.com/CivicMirror/Civic-Data/blob/main/data/us/ma/posts/municipal/ludlow-ma-moderator.yaml</t>
        </is>
      </c>
      <c r="N974" s="27" t="inlineStr">
        <is>
          <t>https://github.com/CivicMirror/Civic-Data/blob/main/data/us/ma/organizations/municipal/ludlow-ma-moderator.yaml</t>
        </is>
      </c>
    </row>
    <row r="975" ht="15" customHeight="1" s="28">
      <c r="A975" s="27" t="inlineStr">
        <is>
          <t>Town of Ludlow</t>
        </is>
      </c>
      <c r="B975" s="27" t="inlineStr">
        <is>
          <t>http://www.ludlow.ma.us</t>
        </is>
      </c>
      <c r="D975" s="27" t="inlineStr">
        <is>
          <t>Planning Board Member</t>
        </is>
      </c>
      <c r="E975" s="27" t="inlineStr">
        <is>
          <t>Planning Board Member</t>
        </is>
      </c>
      <c r="F975" s="27" t="n">
        <v>5</v>
      </c>
      <c r="G975" s="27" t="inlineStr">
        <is>
          <t>https://ludlow.ma.us/wp-content/uploads/sites/2/2025/12/All-openings-available-2026-updated-2025-12-08-pdf.pdf</t>
        </is>
      </c>
      <c r="H975" s="27" t="inlineStr">
        <is>
          <t>Supporting document/source</t>
        </is>
      </c>
      <c r="I975" s="27" t="inlineStr">
        <is>
          <t>https://ludlow.ma.us/wp-content/uploads/sites/2/2025/12/All-openings-available-2026-updated-2025-12-08-pdf.pdf</t>
        </is>
      </c>
      <c r="J975" s="27" t="inlineStr">
        <is>
          <t>2026-08-20</t>
        </is>
      </c>
      <c r="K975" s="27" t="inlineStr">
        <is>
          <t>ludlow-ma/planning-board-member</t>
        </is>
      </c>
      <c r="L975" s="27" t="inlineStr">
        <is>
          <t>ocd-organization/c0908db9-f9e2-5756-972f-67749f718ad3</t>
        </is>
      </c>
      <c r="M975" s="27" t="inlineStr">
        <is>
          <t>https://github.com/CivicMirror/Civic-Data/blob/main/data/us/ma/posts/municipal/ludlow-ma-planning-board-member.yaml</t>
        </is>
      </c>
      <c r="N975" s="27" t="inlineStr">
        <is>
          <t>https://github.com/CivicMirror/Civic-Data/blob/main/data/us/ma/organizations/municipal/ludlow-ma-planning-board-member.yaml</t>
        </is>
      </c>
    </row>
    <row r="976" ht="15" customHeight="1" s="28">
      <c r="A976" s="27" t="inlineStr">
        <is>
          <t>Town of Ludlow</t>
        </is>
      </c>
      <c r="B976" s="27" t="inlineStr">
        <is>
          <t>http://www.ludlow.ma.us</t>
        </is>
      </c>
      <c r="D976" s="27" t="inlineStr">
        <is>
          <t>Recreation Commissioner</t>
        </is>
      </c>
      <c r="E976" s="27" t="inlineStr">
        <is>
          <t>Recreation Commissioner</t>
        </is>
      </c>
      <c r="F976" s="27" t="n">
        <v>3</v>
      </c>
      <c r="G976" s="27" t="inlineStr">
        <is>
          <t>https://ludlow.ma.us/wp-content/uploads/sites/2/2025/12/All-openings-available-2026-updated-2025-12-08-pdf.pdf</t>
        </is>
      </c>
      <c r="H976" s="27" t="inlineStr">
        <is>
          <t>Supporting document/source</t>
        </is>
      </c>
      <c r="I976" s="27" t="inlineStr">
        <is>
          <t>https://ludlow.ma.us/wp-content/uploads/sites/2/2025/12/All-openings-available-2026-updated-2025-12-08-pdf.pdf</t>
        </is>
      </c>
      <c r="J976" s="27" t="inlineStr">
        <is>
          <t>2026-08-20</t>
        </is>
      </c>
      <c r="K976" s="27" t="inlineStr">
        <is>
          <t>ludlow-ma/recreation-commissioner</t>
        </is>
      </c>
      <c r="L976" s="27" t="inlineStr">
        <is>
          <t>ocd-organization/f28ce797-974c-52fc-96a2-863c67f7fbb8</t>
        </is>
      </c>
      <c r="M976" s="27" t="inlineStr">
        <is>
          <t>https://github.com/CivicMirror/Civic-Data/blob/main/data/us/ma/posts/municipal/ludlow-ma-recreation-commissioner.yaml</t>
        </is>
      </c>
      <c r="N976" s="27" t="inlineStr">
        <is>
          <t>https://github.com/CivicMirror/Civic-Data/blob/main/data/us/ma/organizations/municipal/ludlow-ma-recreation-commissioner.yaml</t>
        </is>
      </c>
    </row>
    <row r="977" ht="15" customHeight="1" s="28">
      <c r="A977" s="27" t="inlineStr">
        <is>
          <t>Town of Ludlow</t>
        </is>
      </c>
      <c r="B977" s="27" t="inlineStr">
        <is>
          <t>http://www.ludlow.ma.us</t>
        </is>
      </c>
      <c r="D977" s="27" t="inlineStr">
        <is>
          <t>Representative Town Meeting Member</t>
        </is>
      </c>
      <c r="E977" s="27" t="inlineStr">
        <is>
          <t>Representative Town Meeting Member</t>
        </is>
      </c>
      <c r="F977" s="27" t="n">
        <v>90</v>
      </c>
      <c r="G977" s="27" t="inlineStr">
        <is>
          <t>https://ludlow.ma.us/wp-content/uploads/sites/2/2025/12/All-openings-available-2026-updated-2025-12-08-pdf.pdf</t>
        </is>
      </c>
      <c r="H977" s="27" t="inlineStr">
        <is>
          <t>Supporting document/source</t>
        </is>
      </c>
      <c r="I977" s="27" t="inlineStr">
        <is>
          <t>https://ludlow.ma.us/wp-content/uploads/sites/2/2025/12/All-openings-available-2026-updated-2025-12-08-pdf.pdf</t>
        </is>
      </c>
      <c r="J977" s="27" t="inlineStr">
        <is>
          <t>2026-08-20</t>
        </is>
      </c>
      <c r="K977" s="27" t="inlineStr">
        <is>
          <t>ludlow-ma/representative-town-meeting-member</t>
        </is>
      </c>
      <c r="L977" s="27" t="inlineStr">
        <is>
          <t>ocd-organization/925f8329-9ef1-51d7-97bd-28a4e9c5419a</t>
        </is>
      </c>
      <c r="M977" s="27" t="inlineStr">
        <is>
          <t>https://github.com/CivicMirror/Civic-Data/blob/main/data/us/ma/posts/municipal/ludlow-ma-representative-town-meeting-member.yaml</t>
        </is>
      </c>
      <c r="N977" s="27" t="inlineStr">
        <is>
          <t>https://github.com/CivicMirror/Civic-Data/blob/main/data/us/ma/organizations/municipal/ludlow-ma-representative-town-meeting-member.yaml</t>
        </is>
      </c>
    </row>
    <row r="978" ht="15" customHeight="1" s="28">
      <c r="A978" s="27" t="inlineStr">
        <is>
          <t>Town of Ludlow</t>
        </is>
      </c>
      <c r="B978" s="27" t="inlineStr">
        <is>
          <t>http://www.ludlow.ma.us</t>
        </is>
      </c>
      <c r="D978" s="27" t="inlineStr">
        <is>
          <t>School Committee Member</t>
        </is>
      </c>
      <c r="E978" s="27" t="inlineStr">
        <is>
          <t>School Committee Member</t>
        </is>
      </c>
      <c r="F978" s="27" t="n">
        <v>5</v>
      </c>
      <c r="G978" s="27" t="inlineStr">
        <is>
          <t>https://ludlow.ma.us/wp-content/uploads/sites/2/2025/12/All-openings-available-2026-updated-2025-12-08-pdf.pdf</t>
        </is>
      </c>
      <c r="H978" s="27" t="inlineStr">
        <is>
          <t>Supporting document/source</t>
        </is>
      </c>
      <c r="I978" s="27" t="inlineStr">
        <is>
          <t>https://ludlow.ma.us/wp-content/uploads/sites/2/2025/12/All-openings-available-2026-updated-2025-12-08-pdf.pdf</t>
        </is>
      </c>
      <c r="J978" s="27" t="inlineStr">
        <is>
          <t>2026-08-20</t>
        </is>
      </c>
      <c r="K978" s="27" t="inlineStr">
        <is>
          <t>ludlow-ma/school-committee-member</t>
        </is>
      </c>
      <c r="L978" s="27" t="inlineStr">
        <is>
          <t>ocd-organization/3e2b6a29-4633-540f-ab66-87db0b380c9c</t>
        </is>
      </c>
      <c r="M978" s="27" t="inlineStr">
        <is>
          <t>https://github.com/CivicMirror/Civic-Data/blob/main/data/us/ma/posts/municipal/ludlow-ma-school-committee-member.yaml</t>
        </is>
      </c>
      <c r="N978" s="27" t="inlineStr">
        <is>
          <t>https://github.com/CivicMirror/Civic-Data/blob/main/data/us/ma/organizations/municipal/ludlow-ma-school-committee-member.yaml</t>
        </is>
      </c>
    </row>
    <row r="979" ht="15" customHeight="1" s="28">
      <c r="A979" s="27" t="inlineStr">
        <is>
          <t>Town of Ludlow</t>
        </is>
      </c>
      <c r="B979" s="27" t="inlineStr">
        <is>
          <t>http://www.ludlow.ma.us</t>
        </is>
      </c>
      <c r="D979" s="27" t="inlineStr">
        <is>
          <t>Select Board Member</t>
        </is>
      </c>
      <c r="E979" s="27" t="inlineStr">
        <is>
          <t>Select Board Member</t>
        </is>
      </c>
      <c r="F979" s="27" t="n">
        <v>5</v>
      </c>
      <c r="G979" s="27" t="inlineStr">
        <is>
          <t>https://ludlow.ma.us/wp-content/uploads/sites/2/2025/12/All-openings-available-2026-updated-2025-12-08-pdf.pdf</t>
        </is>
      </c>
      <c r="H979" s="27" t="inlineStr">
        <is>
          <t>Supporting document/source</t>
        </is>
      </c>
      <c r="I979" s="27" t="inlineStr">
        <is>
          <t>https://ludlow.ma.us/wp-content/uploads/sites/2/2025/12/All-openings-available-2026-updated-2025-12-08-pdf.pdf</t>
        </is>
      </c>
      <c r="J979" s="27" t="inlineStr">
        <is>
          <t>2026-08-20</t>
        </is>
      </c>
      <c r="K979" s="27" t="inlineStr">
        <is>
          <t>ludlow-ma/select-board-member</t>
        </is>
      </c>
      <c r="L979" s="27" t="inlineStr">
        <is>
          <t>ocd-organization/70aeab12-656a-50d2-9c11-57030fa215d5</t>
        </is>
      </c>
      <c r="M979" s="27" t="inlineStr">
        <is>
          <t>https://github.com/CivicMirror/Civic-Data/blob/main/data/us/ma/posts/municipal/ludlow-ma-select-board-member.yaml</t>
        </is>
      </c>
      <c r="N979" s="27" t="inlineStr">
        <is>
          <t>https://github.com/CivicMirror/Civic-Data/blob/main/data/us/ma/organizations/municipal/ludlow-ma-select-board-member.yaml</t>
        </is>
      </c>
    </row>
    <row r="980" ht="15" customHeight="1" s="28">
      <c r="A980" s="27" t="inlineStr">
        <is>
          <t>Town of Ludlow</t>
        </is>
      </c>
      <c r="B980" s="27" t="inlineStr">
        <is>
          <t>http://www.ludlow.ma.us</t>
        </is>
      </c>
      <c r="D980" s="27" t="inlineStr">
        <is>
          <t>Town Clerk</t>
        </is>
      </c>
      <c r="E980" s="27" t="inlineStr">
        <is>
          <t>Town Clerk</t>
        </is>
      </c>
      <c r="F980" s="27" t="n">
        <v>1</v>
      </c>
      <c r="G980" s="27" t="inlineStr">
        <is>
          <t>https://ludlow.ma.us/wp-content/uploads/sites/2/2025/12/All-openings-available-2026-updated-2025-12-08-pdf.pdf</t>
        </is>
      </c>
      <c r="H980" s="27" t="inlineStr">
        <is>
          <t>Supporting document/source</t>
        </is>
      </c>
      <c r="I980" s="27" t="inlineStr">
        <is>
          <t>https://ludlow.ma.us/wp-content/uploads/sites/2/2025/12/All-openings-available-2026-updated-2025-12-08-pdf.pdf</t>
        </is>
      </c>
      <c r="J980" s="27" t="inlineStr">
        <is>
          <t>2026-08-20</t>
        </is>
      </c>
      <c r="K980" s="27" t="inlineStr">
        <is>
          <t>ludlow-ma/town-clerk</t>
        </is>
      </c>
      <c r="L980" s="27" t="inlineStr">
        <is>
          <t>ocd-organization/7430deae-f8da-5b02-a35e-479c73e77daa</t>
        </is>
      </c>
      <c r="M980" s="27" t="inlineStr">
        <is>
          <t>https://github.com/CivicMirror/Civic-Data/blob/main/data/us/ma/posts/municipal/ludlow-ma-town-clerk.yaml</t>
        </is>
      </c>
      <c r="N980" s="27" t="inlineStr">
        <is>
          <t>https://github.com/CivicMirror/Civic-Data/blob/main/data/us/ma/organizations/municipal/ludlow-ma-town-clerk.yaml</t>
        </is>
      </c>
    </row>
    <row r="981" ht="15" customHeight="1" s="28">
      <c r="A981" s="27" t="inlineStr">
        <is>
          <t>Town of Lunenburg</t>
        </is>
      </c>
      <c r="B981" s="27" t="inlineStr">
        <is>
          <t>http://www.lunenburgma.gov</t>
        </is>
      </c>
      <c r="D981" s="27" t="inlineStr">
        <is>
          <t>Assessor</t>
        </is>
      </c>
      <c r="E981" s="27" t="inlineStr">
        <is>
          <t>Assessor</t>
        </is>
      </c>
      <c r="F981" s="27" t="n">
        <v>3</v>
      </c>
      <c r="G981" s="27" t="inlineStr">
        <is>
          <t>https://ecode360.com/29816400</t>
        </is>
      </c>
      <c r="H981" s="27" t="inlineStr">
        <is>
          <t>Source URL — review</t>
        </is>
      </c>
      <c r="I981" s="27" t="inlineStr">
        <is>
          <t>https://ecode360.com/29816400</t>
        </is>
      </c>
      <c r="J981" s="27" t="inlineStr">
        <is>
          <t>2026-08-20</t>
        </is>
      </c>
      <c r="K981" s="27" t="inlineStr">
        <is>
          <t>lunenburg-ma/assessor</t>
        </is>
      </c>
      <c r="L981" s="27" t="inlineStr">
        <is>
          <t>ocd-organization/3e95db7a-e544-55b6-9cd0-f9280af56048</t>
        </is>
      </c>
      <c r="M981" s="27" t="inlineStr">
        <is>
          <t>https://github.com/CivicMirror/Civic-Data/blob/main/data/us/ma/posts/municipal/lunenburg-ma-assessor.yaml</t>
        </is>
      </c>
      <c r="N981" s="27" t="inlineStr">
        <is>
          <t>https://github.com/CivicMirror/Civic-Data/blob/main/data/us/ma/organizations/municipal/lunenburg-ma-assessor.yaml</t>
        </is>
      </c>
    </row>
    <row r="982" ht="15" customHeight="1" s="28">
      <c r="A982" s="27" t="inlineStr">
        <is>
          <t>Town of Lunenburg</t>
        </is>
      </c>
      <c r="B982" s="27" t="inlineStr">
        <is>
          <t>http://www.lunenburgma.gov</t>
        </is>
      </c>
      <c r="D982" s="27" t="inlineStr">
        <is>
          <t>Board of Health Member</t>
        </is>
      </c>
      <c r="E982" s="27" t="inlineStr">
        <is>
          <t>Board of Health Member</t>
        </is>
      </c>
      <c r="F982" s="27" t="n">
        <v>5</v>
      </c>
      <c r="G982" s="27" t="inlineStr">
        <is>
          <t>https://ecode360.com/29816400</t>
        </is>
      </c>
      <c r="H982" s="27" t="inlineStr">
        <is>
          <t>Source URL — review</t>
        </is>
      </c>
      <c r="I982" s="27" t="inlineStr">
        <is>
          <t>https://ecode360.com/29816400</t>
        </is>
      </c>
      <c r="J982" s="27" t="inlineStr">
        <is>
          <t>2026-08-20</t>
        </is>
      </c>
      <c r="K982" s="27" t="inlineStr">
        <is>
          <t>lunenburg-ma/board-of-health-member</t>
        </is>
      </c>
      <c r="L982" s="27" t="inlineStr">
        <is>
          <t>ocd-organization/cccb9963-3d23-511b-86d4-3bbbe4897fbe</t>
        </is>
      </c>
      <c r="M982" s="27" t="inlineStr">
        <is>
          <t>https://github.com/CivicMirror/Civic-Data/blob/main/data/us/ma/posts/municipal/lunenburg-ma-board-of-health-member.yaml</t>
        </is>
      </c>
      <c r="N982" s="27" t="inlineStr">
        <is>
          <t>https://github.com/CivicMirror/Civic-Data/blob/main/data/us/ma/organizations/municipal/lunenburg-ma-board-of-health-member.yaml</t>
        </is>
      </c>
    </row>
    <row r="983" ht="15" customHeight="1" s="28">
      <c r="A983" s="27" t="inlineStr">
        <is>
          <t>Town of Lunenburg</t>
        </is>
      </c>
      <c r="B983" s="27" t="inlineStr">
        <is>
          <t>http://www.lunenburgma.gov</t>
        </is>
      </c>
      <c r="D983" s="27" t="inlineStr">
        <is>
          <t>Cemetery Commissioner</t>
        </is>
      </c>
      <c r="E983" s="27" t="inlineStr">
        <is>
          <t>Cemetery Commissioner</t>
        </is>
      </c>
      <c r="F983" s="27" t="n">
        <v>3</v>
      </c>
      <c r="G983" s="27" t="inlineStr">
        <is>
          <t>https://ecode360.com/29816400</t>
        </is>
      </c>
      <c r="H983" s="27" t="inlineStr">
        <is>
          <t>Source URL — review</t>
        </is>
      </c>
      <c r="I983" s="27" t="inlineStr">
        <is>
          <t>https://ecode360.com/29816400</t>
        </is>
      </c>
      <c r="J983" s="27" t="inlineStr">
        <is>
          <t>2026-08-20</t>
        </is>
      </c>
      <c r="K983" s="27" t="inlineStr">
        <is>
          <t>lunenburg-ma/cemetery-commissioner</t>
        </is>
      </c>
      <c r="L983" s="27" t="inlineStr">
        <is>
          <t>ocd-organization/aef73ded-29cf-5dda-a17e-d830ff214324</t>
        </is>
      </c>
      <c r="M983" s="27" t="inlineStr">
        <is>
          <t>https://github.com/CivicMirror/Civic-Data/blob/main/data/us/ma/posts/municipal/lunenburg-ma-cemetery-commissioner.yaml</t>
        </is>
      </c>
      <c r="N983" s="27" t="inlineStr">
        <is>
          <t>https://github.com/CivicMirror/Civic-Data/blob/main/data/us/ma/organizations/municipal/lunenburg-ma-cemetery-commissioner.yaml</t>
        </is>
      </c>
    </row>
    <row r="984" ht="15" customHeight="1" s="28">
      <c r="A984" s="27" t="inlineStr">
        <is>
          <t>Town of Lunenburg</t>
        </is>
      </c>
      <c r="B984" s="27" t="inlineStr">
        <is>
          <t>http://www.lunenburgma.gov</t>
        </is>
      </c>
      <c r="D984" s="27" t="inlineStr">
        <is>
          <t>Commissioner of Trust Funds</t>
        </is>
      </c>
      <c r="E984" s="27" t="inlineStr">
        <is>
          <t>Commissioner of Trust Funds</t>
        </is>
      </c>
      <c r="F984" s="27" t="n">
        <v>3</v>
      </c>
      <c r="G984" s="27" t="inlineStr">
        <is>
          <t>https://ecode360.com/29816400</t>
        </is>
      </c>
      <c r="H984" s="27" t="inlineStr">
        <is>
          <t>Source URL — review</t>
        </is>
      </c>
      <c r="I984" s="27" t="inlineStr">
        <is>
          <t>https://ecode360.com/29816400</t>
        </is>
      </c>
      <c r="J984" s="27" t="inlineStr">
        <is>
          <t>2026-08-20</t>
        </is>
      </c>
      <c r="K984" s="27" t="inlineStr">
        <is>
          <t>lunenburg-ma/commissioner-of-trust-funds</t>
        </is>
      </c>
      <c r="L984" s="27" t="inlineStr">
        <is>
          <t>ocd-organization/baa8ea49-3996-57c6-8497-34b4ef3027aa</t>
        </is>
      </c>
      <c r="M984" s="27" t="inlineStr">
        <is>
          <t>https://github.com/CivicMirror/Civic-Data/blob/main/data/us/ma/posts/municipal/lunenburg-ma-commissioner-of-trust-funds.yaml</t>
        </is>
      </c>
      <c r="N984" s="27" t="inlineStr">
        <is>
          <t>https://github.com/CivicMirror/Civic-Data/blob/main/data/us/ma/organizations/municipal/lunenburg-ma-commissioner-of-trust-funds.yaml</t>
        </is>
      </c>
    </row>
    <row r="985" ht="15" customHeight="1" s="28">
      <c r="A985" s="27" t="inlineStr">
        <is>
          <t>Town of Lunenburg</t>
        </is>
      </c>
      <c r="B985" s="27" t="inlineStr">
        <is>
          <t>http://www.lunenburgma.gov</t>
        </is>
      </c>
      <c r="D985" s="27" t="inlineStr">
        <is>
          <t>Housing Authority Member</t>
        </is>
      </c>
      <c r="E985" s="27" t="inlineStr">
        <is>
          <t>Housing Authority Member</t>
        </is>
      </c>
      <c r="F985" s="27" t="n">
        <v>3</v>
      </c>
      <c r="G985" s="27" t="inlineStr">
        <is>
          <t>https://malegislature.gov/Laws/GeneralLaws/PartI/TitleXVII/Chapter121B/Section5</t>
        </is>
      </c>
      <c r="H985" s="27" t="inlineStr">
        <is>
          <t>Source URL — review</t>
        </is>
      </c>
      <c r="I985" s="27" t="inlineStr">
        <is>
          <t>https://malegislature.gov/Laws/GeneralLaws/PartI/TitleXVII/Chapter121B/Section5</t>
        </is>
      </c>
      <c r="J985" s="27" t="inlineStr">
        <is>
          <t>2026-08-20</t>
        </is>
      </c>
      <c r="K985" s="27" t="inlineStr">
        <is>
          <t>lunenburg-ma/housing-authority-member</t>
        </is>
      </c>
      <c r="L985" s="27" t="inlineStr">
        <is>
          <t>ocd-organization/2fe2ffcc-e13f-5aae-b73d-48c4c663bd72</t>
        </is>
      </c>
      <c r="M985" s="27" t="inlineStr">
        <is>
          <t>https://github.com/CivicMirror/Civic-Data/blob/main/data/us/ma/posts/municipal/lunenburg-ma-housing-authority-member.yaml</t>
        </is>
      </c>
      <c r="N985" s="27" t="inlineStr">
        <is>
          <t>https://github.com/CivicMirror/Civic-Data/blob/main/data/us/ma/organizations/municipal/lunenburg-ma-housing-authority-member.yaml</t>
        </is>
      </c>
    </row>
    <row r="986" ht="15" customHeight="1" s="28">
      <c r="A986" s="27" t="inlineStr">
        <is>
          <t>Town of Lunenburg</t>
        </is>
      </c>
      <c r="B986" s="27" t="inlineStr">
        <is>
          <t>http://www.lunenburgma.gov</t>
        </is>
      </c>
      <c r="D986" s="27" t="inlineStr">
        <is>
          <t>Library Trustee</t>
        </is>
      </c>
      <c r="E986" s="27" t="inlineStr">
        <is>
          <t>Library Trustee</t>
        </is>
      </c>
      <c r="F986" s="27" t="n">
        <v>7</v>
      </c>
      <c r="G986" s="27" t="inlineStr">
        <is>
          <t>https://ecode360.com/29816400</t>
        </is>
      </c>
      <c r="H986" s="27" t="inlineStr">
        <is>
          <t>Source URL — review</t>
        </is>
      </c>
      <c r="I986" s="27" t="inlineStr">
        <is>
          <t>https://ecode360.com/29816400</t>
        </is>
      </c>
      <c r="J986" s="27" t="inlineStr">
        <is>
          <t>2026-08-20</t>
        </is>
      </c>
      <c r="K986" s="27" t="inlineStr">
        <is>
          <t>lunenburg-ma/library-trustee</t>
        </is>
      </c>
      <c r="L986" s="27" t="inlineStr">
        <is>
          <t>ocd-organization/5f8385fa-f4c5-51a8-bcb9-9e500b2f5008</t>
        </is>
      </c>
      <c r="M986" s="27" t="inlineStr">
        <is>
          <t>https://github.com/CivicMirror/Civic-Data/blob/main/data/us/ma/posts/municipal/lunenburg-ma-library-trustee.yaml</t>
        </is>
      </c>
      <c r="N986" s="27" t="inlineStr">
        <is>
          <t>https://github.com/CivicMirror/Civic-Data/blob/main/data/us/ma/organizations/municipal/lunenburg-ma-library-trustee.yaml</t>
        </is>
      </c>
    </row>
    <row r="987" ht="15" customHeight="1" s="28">
      <c r="A987" s="27" t="inlineStr">
        <is>
          <t>Town of Lunenburg</t>
        </is>
      </c>
      <c r="B987" s="27" t="inlineStr">
        <is>
          <t>http://www.lunenburgma.gov</t>
        </is>
      </c>
      <c r="D987" s="27" t="inlineStr">
        <is>
          <t>Moderator</t>
        </is>
      </c>
      <c r="E987" s="27" t="inlineStr">
        <is>
          <t>Moderator</t>
        </is>
      </c>
      <c r="F987" s="27" t="n">
        <v>1</v>
      </c>
      <c r="G987" s="27" t="inlineStr">
        <is>
          <t>https://ecode360.com/29816400</t>
        </is>
      </c>
      <c r="H987" s="27" t="inlineStr">
        <is>
          <t>Source URL — review</t>
        </is>
      </c>
      <c r="I987" s="27" t="inlineStr">
        <is>
          <t>https://ecode360.com/29816400</t>
        </is>
      </c>
      <c r="J987" s="27" t="inlineStr">
        <is>
          <t>2026-08-20</t>
        </is>
      </c>
      <c r="K987" s="27" t="inlineStr">
        <is>
          <t>lunenburg-ma/moderator</t>
        </is>
      </c>
      <c r="L987" s="27" t="inlineStr">
        <is>
          <t>ocd-organization/f30067cd-9660-50eb-87a5-6d9d8fabaa9b</t>
        </is>
      </c>
      <c r="M987" s="27" t="inlineStr">
        <is>
          <t>https://github.com/CivicMirror/Civic-Data/blob/main/data/us/ma/posts/municipal/lunenburg-ma-moderator.yaml</t>
        </is>
      </c>
      <c r="N987" s="27" t="inlineStr">
        <is>
          <t>https://github.com/CivicMirror/Civic-Data/blob/main/data/us/ma/organizations/municipal/lunenburg-ma-moderator.yaml</t>
        </is>
      </c>
    </row>
    <row r="988" ht="15" customHeight="1" s="28">
      <c r="A988" s="27" t="inlineStr">
        <is>
          <t>Town of Lunenburg</t>
        </is>
      </c>
      <c r="B988" s="27" t="inlineStr">
        <is>
          <t>http://www.lunenburgma.gov</t>
        </is>
      </c>
      <c r="D988" s="27" t="inlineStr">
        <is>
          <t>Park Commissioner</t>
        </is>
      </c>
      <c r="E988" s="27" t="inlineStr">
        <is>
          <t>Park Commissioner</t>
        </is>
      </c>
      <c r="F988" s="27" t="n">
        <v>5</v>
      </c>
      <c r="G988" s="27" t="inlineStr">
        <is>
          <t>https://ecode360.com/29816400</t>
        </is>
      </c>
      <c r="H988" s="27" t="inlineStr">
        <is>
          <t>Source URL — review</t>
        </is>
      </c>
      <c r="I988" s="27" t="inlineStr">
        <is>
          <t>https://ecode360.com/29816400</t>
        </is>
      </c>
      <c r="J988" s="27" t="inlineStr">
        <is>
          <t>2026-08-20</t>
        </is>
      </c>
      <c r="K988" s="27" t="inlineStr">
        <is>
          <t>lunenburg-ma/park-commissioner</t>
        </is>
      </c>
      <c r="L988" s="27" t="inlineStr">
        <is>
          <t>ocd-organization/ba3115ac-3588-58c6-879b-218eb94d63a0</t>
        </is>
      </c>
      <c r="M988" s="27" t="inlineStr">
        <is>
          <t>https://github.com/CivicMirror/Civic-Data/blob/main/data/us/ma/posts/municipal/lunenburg-ma-park-commissioner.yaml</t>
        </is>
      </c>
      <c r="N988" s="27" t="inlineStr">
        <is>
          <t>https://github.com/CivicMirror/Civic-Data/blob/main/data/us/ma/organizations/municipal/lunenburg-ma-park-commissioner.yaml</t>
        </is>
      </c>
    </row>
    <row r="989" ht="15" customHeight="1" s="28">
      <c r="A989" s="27" t="inlineStr">
        <is>
          <t>Town of Lunenburg</t>
        </is>
      </c>
      <c r="B989" s="27" t="inlineStr">
        <is>
          <t>http://www.lunenburgma.gov</t>
        </is>
      </c>
      <c r="D989" s="27" t="inlineStr">
        <is>
          <t>Planning Board Member</t>
        </is>
      </c>
      <c r="E989" s="27" t="inlineStr">
        <is>
          <t>Planning Board Member</t>
        </is>
      </c>
      <c r="F989" s="27" t="n">
        <v>5</v>
      </c>
      <c r="G989" s="27" t="inlineStr">
        <is>
          <t>https://ecode360.com/29816400</t>
        </is>
      </c>
      <c r="H989" s="27" t="inlineStr">
        <is>
          <t>Source URL — review</t>
        </is>
      </c>
      <c r="I989" s="27" t="inlineStr">
        <is>
          <t>https://ecode360.com/29816400</t>
        </is>
      </c>
      <c r="J989" s="27" t="inlineStr">
        <is>
          <t>2026-08-20</t>
        </is>
      </c>
      <c r="K989" s="27" t="inlineStr">
        <is>
          <t>lunenburg-ma/planning-board-member</t>
        </is>
      </c>
      <c r="L989" s="27" t="inlineStr">
        <is>
          <t>ocd-organization/56d2dbe1-eca8-5dca-8a6e-1a0a59c90dc8</t>
        </is>
      </c>
      <c r="M989" s="27" t="inlineStr">
        <is>
          <t>https://github.com/CivicMirror/Civic-Data/blob/main/data/us/ma/posts/municipal/lunenburg-ma-planning-board-member.yaml</t>
        </is>
      </c>
      <c r="N989" s="27" t="inlineStr">
        <is>
          <t>https://github.com/CivicMirror/Civic-Data/blob/main/data/us/ma/organizations/municipal/lunenburg-ma-planning-board-member.yaml</t>
        </is>
      </c>
    </row>
    <row r="990" ht="15" customHeight="1" s="28">
      <c r="A990" s="27" t="inlineStr">
        <is>
          <t>Town of Lunenburg</t>
        </is>
      </c>
      <c r="B990" s="27" t="inlineStr">
        <is>
          <t>http://www.lunenburgma.gov</t>
        </is>
      </c>
      <c r="D990" s="27" t="inlineStr">
        <is>
          <t>School Committee Member</t>
        </is>
      </c>
      <c r="E990" s="27" t="inlineStr">
        <is>
          <t>School Committee Member</t>
        </is>
      </c>
      <c r="F990" s="27" t="n">
        <v>5</v>
      </c>
      <c r="G990" s="27" t="inlineStr">
        <is>
          <t>https://ecode360.com/29816400</t>
        </is>
      </c>
      <c r="H990" s="27" t="inlineStr">
        <is>
          <t>Source URL — review</t>
        </is>
      </c>
      <c r="I990" s="27" t="inlineStr">
        <is>
          <t>https://ecode360.com/29816400</t>
        </is>
      </c>
      <c r="J990" s="27" t="inlineStr">
        <is>
          <t>2026-08-20</t>
        </is>
      </c>
      <c r="K990" s="27" t="inlineStr">
        <is>
          <t>lunenburg-ma/school-committee-member</t>
        </is>
      </c>
      <c r="L990" s="27" t="inlineStr">
        <is>
          <t>ocd-organization/43e45bd7-a16f-5b24-b4a4-3e82aa6382be</t>
        </is>
      </c>
      <c r="M990" s="27" t="inlineStr">
        <is>
          <t>https://github.com/CivicMirror/Civic-Data/blob/main/data/us/ma/posts/municipal/lunenburg-ma-school-committee-member.yaml</t>
        </is>
      </c>
      <c r="N990" s="27" t="inlineStr">
        <is>
          <t>https://github.com/CivicMirror/Civic-Data/blob/main/data/us/ma/organizations/municipal/lunenburg-ma-school-committee-member.yaml</t>
        </is>
      </c>
    </row>
    <row r="991" ht="15" customHeight="1" s="28">
      <c r="A991" s="27" t="inlineStr">
        <is>
          <t>Town of Lunenburg</t>
        </is>
      </c>
      <c r="B991" s="27" t="inlineStr">
        <is>
          <t>http://www.lunenburgma.gov</t>
        </is>
      </c>
      <c r="D991" s="27" t="inlineStr">
        <is>
          <t>Select Board Member</t>
        </is>
      </c>
      <c r="E991" s="27" t="inlineStr">
        <is>
          <t>Select Board Member</t>
        </is>
      </c>
      <c r="F991" s="27" t="n">
        <v>5</v>
      </c>
      <c r="G991" s="27" t="inlineStr">
        <is>
          <t>https://ecode360.com/29816400</t>
        </is>
      </c>
      <c r="H991" s="27" t="inlineStr">
        <is>
          <t>Source URL — review</t>
        </is>
      </c>
      <c r="I991" s="27" t="inlineStr">
        <is>
          <t>https://ecode360.com/29816400</t>
        </is>
      </c>
      <c r="J991" s="27" t="inlineStr">
        <is>
          <t>2026-08-20</t>
        </is>
      </c>
      <c r="K991" s="27" t="inlineStr">
        <is>
          <t>lunenburg-ma/select-board-member</t>
        </is>
      </c>
      <c r="L991" s="27" t="inlineStr">
        <is>
          <t>ocd-organization/9a88d754-8bbe-516c-908d-38c96305fc98</t>
        </is>
      </c>
      <c r="M991" s="27" t="inlineStr">
        <is>
          <t>https://github.com/CivicMirror/Civic-Data/blob/main/data/us/ma/posts/municipal/lunenburg-ma-select-board-member.yaml</t>
        </is>
      </c>
      <c r="N991" s="27" t="inlineStr">
        <is>
          <t>https://github.com/CivicMirror/Civic-Data/blob/main/data/us/ma/organizations/municipal/lunenburg-ma-select-board-member.yaml</t>
        </is>
      </c>
    </row>
    <row r="992" ht="15" customHeight="1" s="28">
      <c r="A992" s="27" t="inlineStr">
        <is>
          <t>Town of Lunenburg</t>
        </is>
      </c>
      <c r="B992" s="27" t="inlineStr">
        <is>
          <t>http://www.lunenburgma.gov</t>
        </is>
      </c>
      <c r="D992" s="27" t="inlineStr">
        <is>
          <t>Sewer Commissioner</t>
        </is>
      </c>
      <c r="E992" s="27" t="inlineStr">
        <is>
          <t>Sewer Commissioner</t>
        </is>
      </c>
      <c r="F992" s="27" t="n">
        <v>5</v>
      </c>
      <c r="G992" s="27" t="inlineStr">
        <is>
          <t>https://ecode360.com/29816400</t>
        </is>
      </c>
      <c r="H992" s="27" t="inlineStr">
        <is>
          <t>Source URL — review</t>
        </is>
      </c>
      <c r="I992" s="27" t="inlineStr">
        <is>
          <t>https://ecode360.com/29816400</t>
        </is>
      </c>
      <c r="J992" s="27" t="inlineStr">
        <is>
          <t>2026-08-20</t>
        </is>
      </c>
      <c r="K992" s="27" t="inlineStr">
        <is>
          <t>lunenburg-ma/sewer-commissioner</t>
        </is>
      </c>
      <c r="L992" s="27" t="inlineStr">
        <is>
          <t>ocd-organization/a9290e4b-3b81-5136-9233-c53850cc70cb</t>
        </is>
      </c>
      <c r="M992" s="27" t="inlineStr">
        <is>
          <t>https://github.com/CivicMirror/Civic-Data/blob/main/data/us/ma/posts/municipal/lunenburg-ma-sewer-commissioner.yaml</t>
        </is>
      </c>
      <c r="N992" s="27" t="inlineStr">
        <is>
          <t>https://github.com/CivicMirror/Civic-Data/blob/main/data/us/ma/organizations/municipal/lunenburg-ma-sewer-commissioner.yaml</t>
        </is>
      </c>
    </row>
    <row r="993" ht="15" customHeight="1" s="28">
      <c r="A993" s="27" t="inlineStr">
        <is>
          <t>Town of Lunenburg</t>
        </is>
      </c>
      <c r="B993" s="27" t="inlineStr">
        <is>
          <t>http://www.lunenburgma.gov</t>
        </is>
      </c>
      <c r="D993" s="27" t="inlineStr">
        <is>
          <t>Town Clerk</t>
        </is>
      </c>
      <c r="E993" s="27" t="inlineStr">
        <is>
          <t>Town Clerk</t>
        </is>
      </c>
      <c r="F993" s="27" t="n">
        <v>1</v>
      </c>
      <c r="G993" s="27" t="inlineStr">
        <is>
          <t>https://ecode360.com/29816400</t>
        </is>
      </c>
      <c r="H993" s="27" t="inlineStr">
        <is>
          <t>Source URL — review</t>
        </is>
      </c>
      <c r="I993" s="27" t="inlineStr">
        <is>
          <t>https://ecode360.com/29816400</t>
        </is>
      </c>
      <c r="J993" s="27" t="inlineStr">
        <is>
          <t>2026-08-20</t>
        </is>
      </c>
      <c r="K993" s="27" t="inlineStr">
        <is>
          <t>lunenburg-ma/town-clerk</t>
        </is>
      </c>
      <c r="L993" s="27" t="inlineStr">
        <is>
          <t>ocd-organization/3f01c59f-1350-59ad-ba40-03cc8febdb40</t>
        </is>
      </c>
      <c r="M993" s="27" t="inlineStr">
        <is>
          <t>https://github.com/CivicMirror/Civic-Data/blob/main/data/us/ma/posts/municipal/lunenburg-ma-town-clerk.yaml</t>
        </is>
      </c>
      <c r="N993" s="27" t="inlineStr">
        <is>
          <t>https://github.com/CivicMirror/Civic-Data/blob/main/data/us/ma/organizations/municipal/lunenburg-ma-town-clerk.yaml</t>
        </is>
      </c>
    </row>
    <row r="994" ht="15" customHeight="1" s="28">
      <c r="A994" s="27" t="inlineStr">
        <is>
          <t>City of Lynn</t>
        </is>
      </c>
      <c r="B994" s="27" t="inlineStr">
        <is>
          <t>http://www.cityoflynn.net</t>
        </is>
      </c>
      <c r="D994" s="27" t="inlineStr">
        <is>
          <t>City Councilor</t>
        </is>
      </c>
      <c r="E994" s="27" t="inlineStr">
        <is>
          <t>City Councilor</t>
        </is>
      </c>
      <c r="F994" s="27" t="n">
        <v>11</v>
      </c>
      <c r="G994" s="27" t="inlineStr">
        <is>
          <t>https://malegislature.gov/Laws/SessionLaws/Acts/2025/Chapter84</t>
        </is>
      </c>
      <c r="H994" s="27" t="inlineStr">
        <is>
          <t>Source URL — review</t>
        </is>
      </c>
      <c r="I994" s="27" t="inlineStr">
        <is>
          <t>https://malegislature.gov/Laws/SessionLaws/Acts/2025/Chapter84</t>
        </is>
      </c>
      <c r="J994" s="27" t="inlineStr">
        <is>
          <t>2026-08-20</t>
        </is>
      </c>
      <c r="K994" s="27" t="inlineStr">
        <is>
          <t>lynn-ma/city-council-member</t>
        </is>
      </c>
      <c r="L994" s="27" t="inlineStr">
        <is>
          <t>ocd-organization/849a5476-5d2b-5784-a703-19b3e1beb1ae</t>
        </is>
      </c>
      <c r="M994" s="27" t="inlineStr">
        <is>
          <t>https://github.com/CivicMirror/Civic-Data/blob/main/data/us/ma/posts/municipal/lynn-ma-city-council-member.yaml</t>
        </is>
      </c>
      <c r="N994" s="27" t="inlineStr">
        <is>
          <t>https://github.com/CivicMirror/Civic-Data/blob/main/data/us/ma/organizations/municipal/lynn-ma-city-council-member.yaml</t>
        </is>
      </c>
    </row>
    <row r="995" ht="15" customHeight="1" s="28">
      <c r="A995" s="27" t="inlineStr">
        <is>
          <t>City of Lynn</t>
        </is>
      </c>
      <c r="B995" s="27" t="inlineStr">
        <is>
          <t>http://www.cityoflynn.net</t>
        </is>
      </c>
      <c r="D995" s="27" t="inlineStr">
        <is>
          <t>Mayor</t>
        </is>
      </c>
      <c r="E995" s="27" t="inlineStr">
        <is>
          <t>Mayor</t>
        </is>
      </c>
      <c r="F995" s="27" t="n">
        <v>1</v>
      </c>
      <c r="G995" s="27" t="inlineStr">
        <is>
          <t>https://malegislature.gov/Laws/SessionLaws/Acts/2025/Chapter84</t>
        </is>
      </c>
      <c r="H995" s="27" t="inlineStr">
        <is>
          <t>Source URL — review</t>
        </is>
      </c>
      <c r="I995" s="27" t="inlineStr">
        <is>
          <t>https://malegislature.gov/Laws/SessionLaws/Acts/2025/Chapter84</t>
        </is>
      </c>
      <c r="J995" s="27" t="inlineStr">
        <is>
          <t>2026-08-20</t>
        </is>
      </c>
      <c r="K995" s="27" t="inlineStr">
        <is>
          <t>lynn-ma/mayor</t>
        </is>
      </c>
      <c r="L995" s="27" t="inlineStr">
        <is>
          <t>ocd-organization/9263df61-928c-5d72-aba0-5e8b0e5a552d</t>
        </is>
      </c>
      <c r="M995" s="27" t="inlineStr">
        <is>
          <t>https://github.com/CivicMirror/Civic-Data/blob/main/data/us/ma/posts/municipal/lynn-ma-mayor.yaml</t>
        </is>
      </c>
      <c r="N995" s="27" t="inlineStr">
        <is>
          <t>https://github.com/CivicMirror/Civic-Data/blob/main/data/us/ma/organizations/municipal/lynn-ma-mayor.yaml</t>
        </is>
      </c>
    </row>
    <row r="996" ht="15" customHeight="1" s="28">
      <c r="A996" s="27" t="inlineStr">
        <is>
          <t>City of Lynn</t>
        </is>
      </c>
      <c r="B996" s="27" t="inlineStr">
        <is>
          <t>http://www.cityoflynn.net</t>
        </is>
      </c>
      <c r="D996" s="27" t="inlineStr">
        <is>
          <t>School Committee Member</t>
        </is>
      </c>
      <c r="E996" s="27" t="inlineStr">
        <is>
          <t>School Committee Member</t>
        </is>
      </c>
      <c r="F996" s="27" t="n">
        <v>6</v>
      </c>
      <c r="G996" s="27" t="inlineStr">
        <is>
          <t>https://malegislature.gov/Laws/SessionLaws/Acts/2025/Chapter84</t>
        </is>
      </c>
      <c r="H996" s="27" t="inlineStr">
        <is>
          <t>Source URL — review</t>
        </is>
      </c>
      <c r="I996" s="27" t="inlineStr">
        <is>
          <t>https://malegislature.gov/Laws/SessionLaws/Acts/2025/Chapter84</t>
        </is>
      </c>
      <c r="J996" s="27" t="inlineStr">
        <is>
          <t>2026-08-20</t>
        </is>
      </c>
      <c r="K996" s="27" t="inlineStr">
        <is>
          <t>lynn-ma/school-committee-member</t>
        </is>
      </c>
      <c r="L996" s="27" t="inlineStr">
        <is>
          <t>ocd-organization/6928a68d-ea3e-5c43-9674-0ca902e0f40c</t>
        </is>
      </c>
      <c r="M996" s="27" t="inlineStr">
        <is>
          <t>https://github.com/CivicMirror/Civic-Data/blob/main/data/us/ma/posts/municipal/lynn-ma-school-committee-member.yaml</t>
        </is>
      </c>
      <c r="N996" s="27" t="inlineStr">
        <is>
          <t>https://github.com/CivicMirror/Civic-Data/blob/main/data/us/ma/organizations/municipal/lynn-ma-school-committee-member.yaml</t>
        </is>
      </c>
    </row>
    <row r="997" ht="15" customHeight="1" s="28">
      <c r="A997" s="27" t="inlineStr">
        <is>
          <t>City of Lynn</t>
        </is>
      </c>
      <c r="B997" s="27" t="inlineStr">
        <is>
          <t>http://www.cityoflynn.net</t>
        </is>
      </c>
      <c r="D997" s="27" t="inlineStr">
        <is>
          <t>Office of the Mayor, Lynn</t>
        </is>
      </c>
      <c r="E997" s="27" t="inlineStr">
        <is>
          <t>Mayor of Lynn</t>
        </is>
      </c>
      <c r="F997" s="27" t="n">
        <v>1</v>
      </c>
      <c r="G997" s="27" t="inlineStr">
        <is>
          <t>https://api.ocpf.us/filers/listings/C</t>
        </is>
      </c>
      <c r="H997" s="27" t="inlineStr">
        <is>
          <t>Source URL — review</t>
        </is>
      </c>
      <c r="I997" s="27" t="inlineStr">
        <is>
          <t>https://api.ocpf.us/filers/listings/C</t>
        </is>
      </c>
      <c r="J997" s="27" t="inlineStr">
        <is>
          <t>2026-08-19</t>
        </is>
      </c>
      <c r="K997" s="27" t="inlineStr">
        <is>
          <t>lynn/mayor</t>
        </is>
      </c>
      <c r="L997" s="27" t="inlineStr">
        <is>
          <t>ocd-organization/3255954a-4c82-5f89-ae02-59a557758222</t>
        </is>
      </c>
      <c r="M997" s="27" t="inlineStr">
        <is>
          <t>https://github.com/CivicMirror/Civic-Data/blob/main/data/us/ma/posts/municipal/lynn-mayor.yaml</t>
        </is>
      </c>
      <c r="N997" s="27" t="inlineStr">
        <is>
          <t>https://github.com/CivicMirror/Civic-Data/blob/main/data/us/ma/organizations/municipal/lynn-mayor-office.yaml</t>
        </is>
      </c>
    </row>
    <row r="998" ht="15" customHeight="1" s="28">
      <c r="A998" s="27" t="inlineStr">
        <is>
          <t>Town of Lynnfield</t>
        </is>
      </c>
      <c r="B998" s="27" t="inlineStr">
        <is>
          <t>http://www.town.lynnfield.ma.us</t>
        </is>
      </c>
      <c r="D998" s="27" t="inlineStr">
        <is>
          <t>Assessor</t>
        </is>
      </c>
      <c r="E998" s="27" t="inlineStr">
        <is>
          <t>Assessor</t>
        </is>
      </c>
      <c r="F998" s="27" t="n">
        <v>3</v>
      </c>
      <c r="G998" s="27" t="inlineStr">
        <is>
          <t>https://ecode360.com/28618409</t>
        </is>
      </c>
      <c r="H998" s="27" t="inlineStr">
        <is>
          <t>Source URL — review</t>
        </is>
      </c>
      <c r="I998" s="27" t="inlineStr">
        <is>
          <t>https://ecode360.com/28618409</t>
        </is>
      </c>
      <c r="J998" s="27" t="inlineStr">
        <is>
          <t>2026-08-20</t>
        </is>
      </c>
      <c r="K998" s="27" t="inlineStr">
        <is>
          <t>lynnfield-ma/assessor</t>
        </is>
      </c>
      <c r="L998" s="27" t="inlineStr">
        <is>
          <t>ocd-organization/01513bbf-063d-58fe-81ad-78a392304e1d</t>
        </is>
      </c>
      <c r="M998" s="27" t="inlineStr">
        <is>
          <t>https://github.com/CivicMirror/Civic-Data/blob/main/data/us/ma/posts/municipal/lynnfield-ma-assessor.yaml</t>
        </is>
      </c>
      <c r="N998" s="27" t="inlineStr">
        <is>
          <t>https://github.com/CivicMirror/Civic-Data/blob/main/data/us/ma/organizations/municipal/lynnfield-ma-assessor.yaml</t>
        </is>
      </c>
    </row>
    <row r="999" ht="15" customHeight="1" s="28">
      <c r="A999" s="27" t="inlineStr">
        <is>
          <t>Town of Lynnfield</t>
        </is>
      </c>
      <c r="B999" s="27" t="inlineStr">
        <is>
          <t>http://www.town.lynnfield.ma.us</t>
        </is>
      </c>
      <c r="D999" s="27" t="inlineStr">
        <is>
          <t>Housing Authority Member</t>
        </is>
      </c>
      <c r="E999" s="27" t="inlineStr">
        <is>
          <t>Housing Authority Member</t>
        </is>
      </c>
      <c r="F999" s="27" t="n">
        <v>3</v>
      </c>
      <c r="G999" s="27" t="inlineStr">
        <is>
          <t>https://malegislature.gov/Laws/GeneralLaws/PartI/TitleXVII/Chapter121B/Section5</t>
        </is>
      </c>
      <c r="H999" s="27" t="inlineStr">
        <is>
          <t>Source URL — review</t>
        </is>
      </c>
      <c r="I999" s="27" t="inlineStr">
        <is>
          <t>https://malegislature.gov/Laws/GeneralLaws/PartI/TitleXVII/Chapter121B/Section5</t>
        </is>
      </c>
      <c r="J999" s="27" t="inlineStr">
        <is>
          <t>2026-08-20</t>
        </is>
      </c>
      <c r="K999" s="27" t="inlineStr">
        <is>
          <t>lynnfield-ma/housing-authority-member</t>
        </is>
      </c>
      <c r="L999" s="27" t="inlineStr">
        <is>
          <t>ocd-organization/f31eb1d1-603c-57bd-9621-942a67a49bf8</t>
        </is>
      </c>
      <c r="M999" s="27" t="inlineStr">
        <is>
          <t>https://github.com/CivicMirror/Civic-Data/blob/main/data/us/ma/posts/municipal/lynnfield-ma-housing-authority-member.yaml</t>
        </is>
      </c>
      <c r="N999" s="27" t="inlineStr">
        <is>
          <t>https://github.com/CivicMirror/Civic-Data/blob/main/data/us/ma/organizations/municipal/lynnfield-ma-housing-authority-member.yaml</t>
        </is>
      </c>
    </row>
    <row r="1000" ht="15" customHeight="1" s="28">
      <c r="A1000" s="27" t="inlineStr">
        <is>
          <t>Town of Lynnfield</t>
        </is>
      </c>
      <c r="B1000" s="27" t="inlineStr">
        <is>
          <t>http://www.town.lynnfield.ma.us</t>
        </is>
      </c>
      <c r="D1000" s="27" t="inlineStr">
        <is>
          <t>Library Trustee</t>
        </is>
      </c>
      <c r="E1000" s="27" t="inlineStr">
        <is>
          <t>Library Trustee</t>
        </is>
      </c>
      <c r="F1000" s="27" t="n">
        <v>5</v>
      </c>
      <c r="G1000" s="27" t="inlineStr">
        <is>
          <t>https://ecode360.com/28618409</t>
        </is>
      </c>
      <c r="H1000" s="27" t="inlineStr">
        <is>
          <t>Source URL — review</t>
        </is>
      </c>
      <c r="I1000" s="27" t="inlineStr">
        <is>
          <t>https://ecode360.com/28618409</t>
        </is>
      </c>
      <c r="J1000" s="27" t="inlineStr">
        <is>
          <t>2026-08-20</t>
        </is>
      </c>
      <c r="K1000" s="27" t="inlineStr">
        <is>
          <t>lynnfield-ma/library-trustee</t>
        </is>
      </c>
      <c r="L1000" s="27" t="inlineStr">
        <is>
          <t>ocd-organization/e7f97cc3-bcdb-5734-b567-67dc559a7706</t>
        </is>
      </c>
      <c r="M1000" s="27" t="inlineStr">
        <is>
          <t>https://github.com/CivicMirror/Civic-Data/blob/main/data/us/ma/posts/municipal/lynnfield-ma-library-trustee.yaml</t>
        </is>
      </c>
      <c r="N1000" s="27" t="inlineStr">
        <is>
          <t>https://github.com/CivicMirror/Civic-Data/blob/main/data/us/ma/organizations/municipal/lynnfield-ma-library-trustee.yaml</t>
        </is>
      </c>
    </row>
    <row r="1001" ht="15" customHeight="1" s="28">
      <c r="A1001" s="27" t="inlineStr">
        <is>
          <t>Town of Lynnfield</t>
        </is>
      </c>
      <c r="B1001" s="27" t="inlineStr">
        <is>
          <t>http://www.town.lynnfield.ma.us</t>
        </is>
      </c>
      <c r="D1001" s="27" t="inlineStr">
        <is>
          <t>Moderator</t>
        </is>
      </c>
      <c r="E1001" s="27" t="inlineStr">
        <is>
          <t>Moderator</t>
        </is>
      </c>
      <c r="F1001" s="27" t="n">
        <v>1</v>
      </c>
      <c r="G1001" s="27" t="inlineStr">
        <is>
          <t>https://ecode360.com/28618365</t>
        </is>
      </c>
      <c r="H1001" s="27" t="inlineStr">
        <is>
          <t>Source URL — review</t>
        </is>
      </c>
      <c r="I1001" s="27" t="inlineStr">
        <is>
          <t>https://ecode360.com/28618365</t>
        </is>
      </c>
      <c r="J1001" s="27" t="inlineStr">
        <is>
          <t>2026-08-20</t>
        </is>
      </c>
      <c r="K1001" s="27" t="inlineStr">
        <is>
          <t>lynnfield-ma/moderator</t>
        </is>
      </c>
      <c r="L1001" s="27" t="inlineStr">
        <is>
          <t>ocd-organization/e41481a3-6cf1-53f6-b0b1-10225cbb75b0</t>
        </is>
      </c>
      <c r="M1001" s="27" t="inlineStr">
        <is>
          <t>https://github.com/CivicMirror/Civic-Data/blob/main/data/us/ma/posts/municipal/lynnfield-ma-moderator.yaml</t>
        </is>
      </c>
      <c r="N1001" s="27" t="inlineStr">
        <is>
          <t>https://github.com/CivicMirror/Civic-Data/blob/main/data/us/ma/organizations/municipal/lynnfield-ma-moderator.yaml</t>
        </is>
      </c>
    </row>
    <row r="1002" ht="15" customHeight="1" s="28">
      <c r="A1002" s="27" t="inlineStr">
        <is>
          <t>Town of Lynnfield</t>
        </is>
      </c>
      <c r="B1002" s="27" t="inlineStr">
        <is>
          <t>http://www.town.lynnfield.ma.us</t>
        </is>
      </c>
      <c r="D1002" s="27" t="inlineStr">
        <is>
          <t>Planning Board Member</t>
        </is>
      </c>
      <c r="E1002" s="27" t="inlineStr">
        <is>
          <t>Planning Board Member</t>
        </is>
      </c>
      <c r="F1002" s="27" t="n">
        <v>5</v>
      </c>
      <c r="G1002" s="27" t="inlineStr">
        <is>
          <t>https://ecode360.com/28618409</t>
        </is>
      </c>
      <c r="H1002" s="27" t="inlineStr">
        <is>
          <t>Source URL — review</t>
        </is>
      </c>
      <c r="I1002" s="27" t="inlineStr">
        <is>
          <t>https://ecode360.com/28618409</t>
        </is>
      </c>
      <c r="J1002" s="27" t="inlineStr">
        <is>
          <t>2026-08-20</t>
        </is>
      </c>
      <c r="K1002" s="27" t="inlineStr">
        <is>
          <t>lynnfield-ma/planning-board-member</t>
        </is>
      </c>
      <c r="L1002" s="27" t="inlineStr">
        <is>
          <t>ocd-organization/3f9fb2d5-d862-568b-9ebb-27d356d69aea</t>
        </is>
      </c>
      <c r="M1002" s="27" t="inlineStr">
        <is>
          <t>https://github.com/CivicMirror/Civic-Data/blob/main/data/us/ma/posts/municipal/lynnfield-ma-planning-board-member.yaml</t>
        </is>
      </c>
      <c r="N1002" s="27" t="inlineStr">
        <is>
          <t>https://github.com/CivicMirror/Civic-Data/blob/main/data/us/ma/organizations/municipal/lynnfield-ma-planning-board-member.yaml</t>
        </is>
      </c>
    </row>
    <row r="1003" ht="15" customHeight="1" s="28">
      <c r="A1003" s="27" t="inlineStr">
        <is>
          <t>Town of Lynnfield</t>
        </is>
      </c>
      <c r="B1003" s="27" t="inlineStr">
        <is>
          <t>http://www.town.lynnfield.ma.us</t>
        </is>
      </c>
      <c r="D1003" s="27" t="inlineStr">
        <is>
          <t>School Committee Member</t>
        </is>
      </c>
      <c r="E1003" s="27" t="inlineStr">
        <is>
          <t>School Committee Member</t>
        </is>
      </c>
      <c r="F1003" s="27" t="n">
        <v>5</v>
      </c>
      <c r="G1003" s="27" t="inlineStr">
        <is>
          <t>https://ecode360.com/28618409</t>
        </is>
      </c>
      <c r="H1003" s="27" t="inlineStr">
        <is>
          <t>Source URL — review</t>
        </is>
      </c>
      <c r="I1003" s="27" t="inlineStr">
        <is>
          <t>https://ecode360.com/28618409</t>
        </is>
      </c>
      <c r="J1003" s="27" t="inlineStr">
        <is>
          <t>2026-08-20</t>
        </is>
      </c>
      <c r="K1003" s="27" t="inlineStr">
        <is>
          <t>lynnfield-ma/school-committee-member</t>
        </is>
      </c>
      <c r="L1003" s="27" t="inlineStr">
        <is>
          <t>ocd-organization/b3026439-f0d4-5caf-a85d-b42cb0cb3b52</t>
        </is>
      </c>
      <c r="M1003" s="27" t="inlineStr">
        <is>
          <t>https://github.com/CivicMirror/Civic-Data/blob/main/data/us/ma/posts/municipal/lynnfield-ma-school-committee-member.yaml</t>
        </is>
      </c>
      <c r="N1003" s="27" t="inlineStr">
        <is>
          <t>https://github.com/CivicMirror/Civic-Data/blob/main/data/us/ma/organizations/municipal/lynnfield-ma-school-committee-member.yaml</t>
        </is>
      </c>
    </row>
    <row r="1004" ht="15" customHeight="1" s="28">
      <c r="A1004" s="27" t="inlineStr">
        <is>
          <t>Town of Lynnfield</t>
        </is>
      </c>
      <c r="B1004" s="27" t="inlineStr">
        <is>
          <t>http://www.town.lynnfield.ma.us</t>
        </is>
      </c>
      <c r="D1004" s="27" t="inlineStr">
        <is>
          <t>Select Board Member</t>
        </is>
      </c>
      <c r="E1004" s="27" t="inlineStr">
        <is>
          <t>Select Board Member</t>
        </is>
      </c>
      <c r="F1004" s="27" t="n">
        <v>3</v>
      </c>
      <c r="G1004" s="27" t="inlineStr">
        <is>
          <t>https://ecode360.com/28618395</t>
        </is>
      </c>
      <c r="H1004" s="27" t="inlineStr">
        <is>
          <t>Source URL — review</t>
        </is>
      </c>
      <c r="I1004" s="27" t="inlineStr">
        <is>
          <t>https://ecode360.com/28618395</t>
        </is>
      </c>
      <c r="J1004" s="27" t="inlineStr">
        <is>
          <t>2026-08-20</t>
        </is>
      </c>
      <c r="K1004" s="27" t="inlineStr">
        <is>
          <t>lynnfield-ma/select-board-member</t>
        </is>
      </c>
      <c r="L1004" s="27" t="inlineStr">
        <is>
          <t>ocd-organization/cb5199da-393b-5a1e-8ad1-249b45f7aaa9</t>
        </is>
      </c>
      <c r="M1004" s="27" t="inlineStr">
        <is>
          <t>https://github.com/CivicMirror/Civic-Data/blob/main/data/us/ma/posts/municipal/lynnfield-ma-select-board-member.yaml</t>
        </is>
      </c>
      <c r="N1004" s="27" t="inlineStr">
        <is>
          <t>https://github.com/CivicMirror/Civic-Data/blob/main/data/us/ma/organizations/municipal/lynnfield-ma-select-board-member.yaml</t>
        </is>
      </c>
    </row>
    <row r="1005" ht="15" customHeight="1" s="28">
      <c r="A1005" s="27" t="inlineStr">
        <is>
          <t>City of Malden</t>
        </is>
      </c>
      <c r="B1005" s="27" t="inlineStr">
        <is>
          <t>http://www.cityofmalden.org</t>
        </is>
      </c>
      <c r="D1005" s="27" t="inlineStr">
        <is>
          <t>City Councillor</t>
        </is>
      </c>
      <c r="E1005" s="27" t="inlineStr">
        <is>
          <t>City Councillor</t>
        </is>
      </c>
      <c r="F1005" s="27" t="n">
        <v>11</v>
      </c>
      <c r="G1005" s="27" t="inlineStr">
        <is>
          <t>https://www.cityofmalden.org/197/City-Charter</t>
        </is>
      </c>
      <c r="H1005" s="27" t="inlineStr">
        <is>
          <t>Supporting document/source</t>
        </is>
      </c>
      <c r="I1005" s="27" t="inlineStr">
        <is>
          <t>https://www.cityofmalden.org/197/City-Charter</t>
        </is>
      </c>
      <c r="J1005" s="27" t="inlineStr">
        <is>
          <t>2026-08-20</t>
        </is>
      </c>
      <c r="K1005" s="27" t="inlineStr">
        <is>
          <t>malden-ma/city-council-member</t>
        </is>
      </c>
      <c r="L1005" s="27" t="inlineStr">
        <is>
          <t>ocd-organization/69ceed0f-40aa-5ecf-bb53-491621029569</t>
        </is>
      </c>
      <c r="M1005" s="27" t="inlineStr">
        <is>
          <t>https://github.com/CivicMirror/Civic-Data/blob/main/data/us/ma/posts/municipal/malden-ma-city-council-member.yaml</t>
        </is>
      </c>
      <c r="N1005" s="27" t="inlineStr">
        <is>
          <t>https://github.com/CivicMirror/Civic-Data/blob/main/data/us/ma/organizations/municipal/malden-ma-city-council-member.yaml</t>
        </is>
      </c>
    </row>
    <row r="1006" ht="15" customHeight="1" s="28">
      <c r="A1006" s="27" t="inlineStr">
        <is>
          <t>City of Malden</t>
        </is>
      </c>
      <c r="B1006" s="27" t="inlineStr">
        <is>
          <t>http://www.cityofmalden.org</t>
        </is>
      </c>
      <c r="D1006" s="27" t="inlineStr">
        <is>
          <t>Mayor</t>
        </is>
      </c>
      <c r="E1006" s="27" t="inlineStr">
        <is>
          <t>Mayor</t>
        </is>
      </c>
      <c r="F1006" s="27" t="n">
        <v>1</v>
      </c>
      <c r="G1006" s="27" t="inlineStr">
        <is>
          <t>https://www.cityofmalden.org/197/City-Charter</t>
        </is>
      </c>
      <c r="H1006" s="27" t="inlineStr">
        <is>
          <t>Supporting document/source</t>
        </is>
      </c>
      <c r="I1006" s="27" t="inlineStr">
        <is>
          <t>https://www.cityofmalden.org/197/City-Charter</t>
        </is>
      </c>
      <c r="J1006" s="27" t="inlineStr">
        <is>
          <t>2026-08-20</t>
        </is>
      </c>
      <c r="K1006" s="27" t="inlineStr">
        <is>
          <t>malden-ma/mayor</t>
        </is>
      </c>
      <c r="L1006" s="27" t="inlineStr">
        <is>
          <t>ocd-organization/0320586e-83eb-53a3-91ca-0bbea5e35d04</t>
        </is>
      </c>
      <c r="M1006" s="27" t="inlineStr">
        <is>
          <t>https://github.com/CivicMirror/Civic-Data/blob/main/data/us/ma/posts/municipal/malden-ma-mayor.yaml</t>
        </is>
      </c>
      <c r="N1006" s="27" t="inlineStr">
        <is>
          <t>https://github.com/CivicMirror/Civic-Data/blob/main/data/us/ma/organizations/municipal/malden-ma-mayor.yaml</t>
        </is>
      </c>
    </row>
    <row r="1007" ht="15" customHeight="1" s="28">
      <c r="A1007" s="27" t="inlineStr">
        <is>
          <t>City of Malden</t>
        </is>
      </c>
      <c r="B1007" s="27" t="inlineStr">
        <is>
          <t>http://www.cityofmalden.org</t>
        </is>
      </c>
      <c r="D1007" s="27" t="inlineStr">
        <is>
          <t>Regional Vocational School Committee Member</t>
        </is>
      </c>
      <c r="E1007" s="27" t="inlineStr">
        <is>
          <t>Regional Vocational School Committee Member</t>
        </is>
      </c>
      <c r="F1007" s="27" t="n">
        <v>1</v>
      </c>
      <c r="G1007" s="27" t="inlineStr">
        <is>
          <t>https://www.cityofmalden.org/259/Elected-Officials</t>
        </is>
      </c>
      <c r="H1007" s="27" t="inlineStr">
        <is>
          <t>Shared elected-officials page</t>
        </is>
      </c>
      <c r="I1007" s="27" t="inlineStr">
        <is>
          <t>https://www.cityofmalden.org/259/Elected-Officials</t>
        </is>
      </c>
      <c r="J1007" s="27" t="inlineStr">
        <is>
          <t>2026-08-20</t>
        </is>
      </c>
      <c r="K1007" s="27" t="inlineStr">
        <is>
          <t>malden-ma/regional-vocational-school-committee-member</t>
        </is>
      </c>
      <c r="L1007" s="27" t="inlineStr">
        <is>
          <t>ocd-organization/5979ba28-094b-51c0-99c0-c30ef8511ba3</t>
        </is>
      </c>
      <c r="M1007" s="27" t="inlineStr">
        <is>
          <t>https://github.com/CivicMirror/Civic-Data/blob/main/data/us/ma/posts/municipal/malden-ma-regional-vocational-school-committee-member.yaml</t>
        </is>
      </c>
      <c r="N1007" s="27" t="inlineStr">
        <is>
          <t>https://github.com/CivicMirror/Civic-Data/blob/main/data/us/ma/organizations/municipal/malden-ma-regional-vocational-school-committee-member.yaml</t>
        </is>
      </c>
    </row>
    <row r="1008" ht="15" customHeight="1" s="28">
      <c r="A1008" s="27" t="inlineStr">
        <is>
          <t>City of Malden</t>
        </is>
      </c>
      <c r="B1008" s="27" t="inlineStr">
        <is>
          <t>http://www.cityofmalden.org</t>
        </is>
      </c>
      <c r="D1008" s="27" t="inlineStr">
        <is>
          <t>School Committee Member</t>
        </is>
      </c>
      <c r="E1008" s="27" t="inlineStr">
        <is>
          <t>School Committee Member</t>
        </is>
      </c>
      <c r="F1008" s="27" t="n">
        <v>8</v>
      </c>
      <c r="G1008" s="27" t="inlineStr">
        <is>
          <t>https://www.cityofmalden.org/197/City-Charter</t>
        </is>
      </c>
      <c r="H1008" s="27" t="inlineStr">
        <is>
          <t>Supporting document/source</t>
        </is>
      </c>
      <c r="I1008" s="27" t="inlineStr">
        <is>
          <t>https://www.cityofmalden.org/197/City-Charter</t>
        </is>
      </c>
      <c r="J1008" s="27" t="inlineStr">
        <is>
          <t>2026-08-20</t>
        </is>
      </c>
      <c r="K1008" s="27" t="inlineStr">
        <is>
          <t>malden-ma/school-committee-member</t>
        </is>
      </c>
      <c r="L1008" s="27" t="inlineStr">
        <is>
          <t>ocd-organization/b9436964-ffbf-5634-b5c4-83d14df0e54a</t>
        </is>
      </c>
      <c r="M1008" s="27" t="inlineStr">
        <is>
          <t>https://github.com/CivicMirror/Civic-Data/blob/main/data/us/ma/posts/municipal/malden-ma-school-committee-member.yaml</t>
        </is>
      </c>
      <c r="N1008" s="27" t="inlineStr">
        <is>
          <t>https://github.com/CivicMirror/Civic-Data/blob/main/data/us/ma/organizations/municipal/malden-ma-school-committee-member.yaml</t>
        </is>
      </c>
    </row>
    <row r="1009" ht="15" customHeight="1" s="28">
      <c r="A1009" s="27" t="inlineStr">
        <is>
          <t>City of Malden</t>
        </is>
      </c>
      <c r="B1009" s="27" t="inlineStr">
        <is>
          <t>http://www.cityofmalden.org</t>
        </is>
      </c>
      <c r="D1009" s="27" t="inlineStr">
        <is>
          <t>Office of the Mayor, Malden</t>
        </is>
      </c>
      <c r="E1009" s="27" t="inlineStr">
        <is>
          <t>Mayor of Malden</t>
        </is>
      </c>
      <c r="F1009" s="27" t="n">
        <v>1</v>
      </c>
      <c r="G1009" s="27" t="inlineStr">
        <is>
          <t>https://api.ocpf.us/filers/listings/C</t>
        </is>
      </c>
      <c r="H1009" s="27" t="inlineStr">
        <is>
          <t>Source URL — review</t>
        </is>
      </c>
      <c r="I1009" s="27" t="inlineStr">
        <is>
          <t>https://api.ocpf.us/filers/listings/C</t>
        </is>
      </c>
      <c r="J1009" s="27" t="inlineStr">
        <is>
          <t>2026-08-19</t>
        </is>
      </c>
      <c r="K1009" s="27" t="inlineStr">
        <is>
          <t>malden/mayor</t>
        </is>
      </c>
      <c r="L1009" s="27" t="inlineStr">
        <is>
          <t>ocd-organization/e294e696-3d98-57d1-b661-8c369e64b9f4</t>
        </is>
      </c>
      <c r="M1009" s="27" t="inlineStr">
        <is>
          <t>https://github.com/CivicMirror/Civic-Data/blob/main/data/us/ma/posts/municipal/malden-mayor.yaml</t>
        </is>
      </c>
      <c r="N1009" s="27" t="inlineStr">
        <is>
          <t>https://github.com/CivicMirror/Civic-Data/blob/main/data/us/ma/organizations/municipal/malden-mayor-office.yaml</t>
        </is>
      </c>
    </row>
    <row r="1010" ht="15" customHeight="1" s="28">
      <c r="A1010" s="27" t="inlineStr">
        <is>
          <t>Town of Manchester-By-The-Sea</t>
        </is>
      </c>
      <c r="B1010" s="27" t="inlineStr">
        <is>
          <t>http://www.manchester.ma.us/</t>
        </is>
      </c>
      <c r="D1010" s="27" t="inlineStr">
        <is>
          <t>Constable</t>
        </is>
      </c>
      <c r="E1010" s="27" t="inlineStr">
        <is>
          <t>Constable</t>
        </is>
      </c>
      <c r="F1010" s="27" t="n">
        <v>3</v>
      </c>
      <c r="G1010" s="27" t="inlineStr">
        <is>
          <t>https://www.manchester.ma.us/DocumentCenter/View/8219/How-to-Run-for-Office-2026?bidId=</t>
        </is>
      </c>
      <c r="H1010" s="27" t="inlineStr">
        <is>
          <t>Supporting document/source</t>
        </is>
      </c>
      <c r="I1010" s="27" t="inlineStr">
        <is>
          <t>https://www.manchester.ma.us/DocumentCenter/View/8219/How-to-Run-for-Office-2026?bidId=</t>
        </is>
      </c>
      <c r="J1010" s="27" t="inlineStr">
        <is>
          <t>2026-08-20</t>
        </is>
      </c>
      <c r="K1010" s="27" t="inlineStr">
        <is>
          <t>manchester-by-the-sea-ma/constable</t>
        </is>
      </c>
      <c r="L1010" s="27" t="inlineStr">
        <is>
          <t>ocd-organization/b11bcb20-a249-5a2e-9ce2-4a64d769b8b1</t>
        </is>
      </c>
      <c r="M1010" s="27" t="inlineStr">
        <is>
          <t>https://github.com/CivicMirror/Civic-Data/blob/main/data/us/ma/posts/municipal/manchester-by-the-sea-ma-constable.yaml</t>
        </is>
      </c>
      <c r="N1010" s="27" t="inlineStr">
        <is>
          <t>https://github.com/CivicMirror/Civic-Data/blob/main/data/us/ma/organizations/municipal/manchester-by-the-sea-ma-constable.yaml</t>
        </is>
      </c>
    </row>
    <row r="1011" ht="15" customHeight="1" s="28">
      <c r="A1011" s="27" t="inlineStr">
        <is>
          <t>Town of Manchester-By-The-Sea</t>
        </is>
      </c>
      <c r="B1011" s="27" t="inlineStr">
        <is>
          <t>http://www.manchester.ma.us/</t>
        </is>
      </c>
      <c r="D1011" s="27" t="inlineStr">
        <is>
          <t>Library Trustee</t>
        </is>
      </c>
      <c r="E1011" s="27" t="inlineStr">
        <is>
          <t>Library Trustee</t>
        </is>
      </c>
      <c r="F1011" s="27" t="n">
        <v>3</v>
      </c>
      <c r="G1011" s="27" t="inlineStr">
        <is>
          <t>https://www.manchester.ma.us/DocumentCenter/View/8219/How-to-Run-for-Office-2026?bidId=</t>
        </is>
      </c>
      <c r="H1011" s="27" t="inlineStr">
        <is>
          <t>Supporting document/source</t>
        </is>
      </c>
      <c r="I1011" s="27" t="inlineStr">
        <is>
          <t>https://www.manchester.ma.us/DocumentCenter/View/8219/How-to-Run-for-Office-2026?bidId=</t>
        </is>
      </c>
      <c r="J1011" s="27" t="inlineStr">
        <is>
          <t>2026-08-20</t>
        </is>
      </c>
      <c r="K1011" s="27" t="inlineStr">
        <is>
          <t>manchester-by-the-sea-ma/library-trustee</t>
        </is>
      </c>
      <c r="L1011" s="27" t="inlineStr">
        <is>
          <t>ocd-organization/1947345c-9b95-5ebb-9c94-67186140a072</t>
        </is>
      </c>
      <c r="M1011" s="27" t="inlineStr">
        <is>
          <t>https://github.com/CivicMirror/Civic-Data/blob/main/data/us/ma/posts/municipal/manchester-by-the-sea-ma-library-trustee.yaml</t>
        </is>
      </c>
      <c r="N1011" s="27" t="inlineStr">
        <is>
          <t>https://github.com/CivicMirror/Civic-Data/blob/main/data/us/ma/organizations/municipal/manchester-by-the-sea-ma-library-trustee.yaml</t>
        </is>
      </c>
    </row>
    <row r="1012" ht="15" customHeight="1" s="28">
      <c r="A1012" s="27" t="inlineStr">
        <is>
          <t>Town of Manchester-By-The-Sea</t>
        </is>
      </c>
      <c r="B1012" s="27" t="inlineStr">
        <is>
          <t>http://www.manchester.ma.us/</t>
        </is>
      </c>
      <c r="D1012" s="27" t="inlineStr">
        <is>
          <t>Moderator</t>
        </is>
      </c>
      <c r="E1012" s="27" t="inlineStr">
        <is>
          <t>Moderator</t>
        </is>
      </c>
      <c r="F1012" s="27" t="n">
        <v>1</v>
      </c>
      <c r="G1012" s="27" t="inlineStr">
        <is>
          <t>https://www.manchester.ma.us/DocumentCenter/View/8219/How-to-Run-for-Office-2026?bidId=</t>
        </is>
      </c>
      <c r="H1012" s="27" t="inlineStr">
        <is>
          <t>Supporting document/source</t>
        </is>
      </c>
      <c r="I1012" s="27" t="inlineStr">
        <is>
          <t>https://www.manchester.ma.us/DocumentCenter/View/8219/How-to-Run-for-Office-2026?bidId=</t>
        </is>
      </c>
      <c r="J1012" s="27" t="inlineStr">
        <is>
          <t>2026-08-20</t>
        </is>
      </c>
      <c r="K1012" s="27" t="inlineStr">
        <is>
          <t>manchester-by-the-sea-ma/moderator</t>
        </is>
      </c>
      <c r="L1012" s="27" t="inlineStr">
        <is>
          <t>ocd-organization/0dde85ce-1bc9-5266-a7b3-572055097bd1</t>
        </is>
      </c>
      <c r="M1012" s="27" t="inlineStr">
        <is>
          <t>https://github.com/CivicMirror/Civic-Data/blob/main/data/us/ma/posts/municipal/manchester-by-the-sea-ma-moderator.yaml</t>
        </is>
      </c>
      <c r="N1012" s="27" t="inlineStr">
        <is>
          <t>https://github.com/CivicMirror/Civic-Data/blob/main/data/us/ma/organizations/municipal/manchester-by-the-sea-ma-moderator.yaml</t>
        </is>
      </c>
    </row>
    <row r="1013" ht="15" customHeight="1" s="28">
      <c r="A1013" s="27" t="inlineStr">
        <is>
          <t>Town of Manchester-By-The-Sea</t>
        </is>
      </c>
      <c r="B1013" s="27" t="inlineStr">
        <is>
          <t>http://www.manchester.ma.us/</t>
        </is>
      </c>
      <c r="D1013" s="27" t="inlineStr">
        <is>
          <t>Planning Board Member</t>
        </is>
      </c>
      <c r="E1013" s="27" t="inlineStr">
        <is>
          <t>Planning Board Member</t>
        </is>
      </c>
      <c r="F1013" s="27" t="n">
        <v>7</v>
      </c>
      <c r="G1013" s="27" t="inlineStr">
        <is>
          <t>https://www.manchester.ma.us/DocumentCenter/View/8219/How-to-Run-for-Office-2026?bidId=</t>
        </is>
      </c>
      <c r="H1013" s="27" t="inlineStr">
        <is>
          <t>Supporting document/source</t>
        </is>
      </c>
      <c r="I1013" s="27" t="inlineStr">
        <is>
          <t>https://www.manchester.ma.us/DocumentCenter/View/8219/How-to-Run-for-Office-2026?bidId=</t>
        </is>
      </c>
      <c r="J1013" s="27" t="inlineStr">
        <is>
          <t>2026-08-20</t>
        </is>
      </c>
      <c r="K1013" s="27" t="inlineStr">
        <is>
          <t>manchester-by-the-sea-ma/planning-board-member</t>
        </is>
      </c>
      <c r="L1013" s="27" t="inlineStr">
        <is>
          <t>ocd-organization/e6067e78-0617-5edc-8638-3ac6bbd90327</t>
        </is>
      </c>
      <c r="M1013" s="27" t="inlineStr">
        <is>
          <t>https://github.com/CivicMirror/Civic-Data/blob/main/data/us/ma/posts/municipal/manchester-by-the-sea-ma-planning-board-member.yaml</t>
        </is>
      </c>
      <c r="N1013" s="27" t="inlineStr">
        <is>
          <t>https://github.com/CivicMirror/Civic-Data/blob/main/data/us/ma/organizations/municipal/manchester-by-the-sea-ma-planning-board-member.yaml</t>
        </is>
      </c>
    </row>
    <row r="1014" ht="15" customHeight="1" s="28">
      <c r="A1014" s="27" t="inlineStr">
        <is>
          <t>Town of Manchester-By-The-Sea</t>
        </is>
      </c>
      <c r="B1014" s="27" t="inlineStr">
        <is>
          <t>http://www.manchester.ma.us/</t>
        </is>
      </c>
      <c r="D1014" s="27" t="inlineStr">
        <is>
          <t>Regional School Committee Member</t>
        </is>
      </c>
      <c r="E1014" s="27" t="inlineStr">
        <is>
          <t>Regional School Committee Member</t>
        </is>
      </c>
      <c r="F1014" s="27" t="n">
        <v>4</v>
      </c>
      <c r="G1014" s="27" t="inlineStr">
        <is>
          <t>https://www.manchester.ma.us/DocumentCenter/View/8219/How-to-Run-for-Office-2026?bidId=</t>
        </is>
      </c>
      <c r="H1014" s="27" t="inlineStr">
        <is>
          <t>Supporting document/source</t>
        </is>
      </c>
      <c r="I1014" s="27" t="inlineStr">
        <is>
          <t>https://www.manchester.ma.us/DocumentCenter/View/8219/How-to-Run-for-Office-2026?bidId=</t>
        </is>
      </c>
      <c r="J1014" s="27" t="inlineStr">
        <is>
          <t>2026-08-20</t>
        </is>
      </c>
      <c r="K1014" s="27" t="inlineStr">
        <is>
          <t>manchester-by-the-sea-ma/regional-school-committee-member</t>
        </is>
      </c>
      <c r="L1014" s="27" t="inlineStr">
        <is>
          <t>ocd-organization/9c49731b-2e8e-5b7a-a7cf-734748aec8c3</t>
        </is>
      </c>
      <c r="M1014" s="27" t="inlineStr">
        <is>
          <t>https://github.com/CivicMirror/Civic-Data/blob/main/data/us/ma/posts/municipal/manchester-by-the-sea-ma-regional-school-committee-member.yaml</t>
        </is>
      </c>
      <c r="N1014" s="27" t="inlineStr">
        <is>
          <t>https://github.com/CivicMirror/Civic-Data/blob/main/data/us/ma/organizations/municipal/manchester-by-the-sea-ma-regional-school-committee-member.yaml</t>
        </is>
      </c>
    </row>
    <row r="1015" ht="15" customHeight="1" s="28">
      <c r="A1015" s="27" t="inlineStr">
        <is>
          <t>Town of Manchester-By-The-Sea</t>
        </is>
      </c>
      <c r="B1015" s="27" t="inlineStr">
        <is>
          <t>http://www.manchester.ma.us/</t>
        </is>
      </c>
      <c r="D1015" s="27" t="inlineStr">
        <is>
          <t>Select Board Member</t>
        </is>
      </c>
      <c r="E1015" s="27" t="inlineStr">
        <is>
          <t>Select Board Member</t>
        </is>
      </c>
      <c r="F1015" s="27" t="n">
        <v>5</v>
      </c>
      <c r="G1015" s="27" t="inlineStr">
        <is>
          <t>https://www.manchester.ma.us/DocumentCenter/View/8219/How-to-Run-for-Office-2026?bidId=</t>
        </is>
      </c>
      <c r="H1015" s="27" t="inlineStr">
        <is>
          <t>Supporting document/source</t>
        </is>
      </c>
      <c r="I1015" s="27" t="inlineStr">
        <is>
          <t>https://www.manchester.ma.us/DocumentCenter/View/8219/How-to-Run-for-Office-2026?bidId=</t>
        </is>
      </c>
      <c r="J1015" s="27" t="inlineStr">
        <is>
          <t>2026-08-20</t>
        </is>
      </c>
      <c r="K1015" s="27" t="inlineStr">
        <is>
          <t>manchester-by-the-sea-ma/select-board-member</t>
        </is>
      </c>
      <c r="L1015" s="27" t="inlineStr">
        <is>
          <t>ocd-organization/fa63f4ab-9eeb-57af-8d97-fa1a718c6760</t>
        </is>
      </c>
      <c r="M1015" s="27" t="inlineStr">
        <is>
          <t>https://github.com/CivicMirror/Civic-Data/blob/main/data/us/ma/posts/municipal/manchester-by-the-sea-ma-select-board-member.yaml</t>
        </is>
      </c>
      <c r="N1015" s="27" t="inlineStr">
        <is>
          <t>https://github.com/CivicMirror/Civic-Data/blob/main/data/us/ma/organizations/municipal/manchester-by-the-sea-ma-select-board-member.yaml</t>
        </is>
      </c>
    </row>
    <row r="1016" ht="15" customHeight="1" s="28">
      <c r="A1016" s="27" t="inlineStr">
        <is>
          <t>Town of Mansfield</t>
        </is>
      </c>
      <c r="B1016" s="27" t="inlineStr">
        <is>
          <t>http://www.mansfieldma.com/</t>
        </is>
      </c>
      <c r="D1016" s="27" t="inlineStr">
        <is>
          <t>Moderator</t>
        </is>
      </c>
      <c r="E1016" s="27" t="inlineStr">
        <is>
          <t>Moderator</t>
        </is>
      </c>
      <c r="F1016" s="27" t="n">
        <v>1</v>
      </c>
      <c r="G1016" s="27" t="inlineStr">
        <is>
          <t>https://ecode360.com/28866340</t>
        </is>
      </c>
      <c r="H1016" s="27" t="inlineStr">
        <is>
          <t>Source URL — review</t>
        </is>
      </c>
      <c r="I1016" s="27" t="inlineStr">
        <is>
          <t>https://ecode360.com/28866340</t>
        </is>
      </c>
      <c r="J1016" s="27" t="inlineStr">
        <is>
          <t>2026-08-20</t>
        </is>
      </c>
      <c r="K1016" s="27" t="inlineStr">
        <is>
          <t>mansfield-ma/moderator</t>
        </is>
      </c>
      <c r="L1016" s="27" t="inlineStr">
        <is>
          <t>ocd-organization/358471c4-b4df-5077-b32b-22012463fea6</t>
        </is>
      </c>
      <c r="M1016" s="27" t="inlineStr">
        <is>
          <t>https://github.com/CivicMirror/Civic-Data/blob/main/data/us/ma/posts/municipal/mansfield-ma-moderator.yaml</t>
        </is>
      </c>
      <c r="N1016" s="27" t="inlineStr">
        <is>
          <t>https://github.com/CivicMirror/Civic-Data/blob/main/data/us/ma/organizations/municipal/mansfield-ma-moderator.yaml</t>
        </is>
      </c>
    </row>
    <row r="1017" ht="15" customHeight="1" s="28">
      <c r="A1017" s="27" t="inlineStr">
        <is>
          <t>Town of Mansfield</t>
        </is>
      </c>
      <c r="B1017" s="27" t="inlineStr">
        <is>
          <t>http://www.mansfieldma.com/</t>
        </is>
      </c>
      <c r="D1017" s="27" t="inlineStr">
        <is>
          <t>Regional School Representative</t>
        </is>
      </c>
      <c r="E1017" s="27" t="inlineStr">
        <is>
          <t>Regional School Representative</t>
        </is>
      </c>
      <c r="F1017" s="27" t="n">
        <v>1</v>
      </c>
      <c r="G1017" s="27" t="inlineStr">
        <is>
          <t>https://www.mansfieldma.com/DocumentCenter/View/11487/Annual-Town-Report-2024-PDF</t>
        </is>
      </c>
      <c r="H1017" s="27" t="inlineStr">
        <is>
          <t>Supporting document/source</t>
        </is>
      </c>
      <c r="I1017" s="27" t="inlineStr">
        <is>
          <t>https://www.mansfieldma.com/DocumentCenter/View/11487/Annual-Town-Report-2024-PDF</t>
        </is>
      </c>
      <c r="J1017" s="27" t="inlineStr">
        <is>
          <t>2026-08-20</t>
        </is>
      </c>
      <c r="K1017" s="27" t="inlineStr">
        <is>
          <t>mansfield-ma/regional-school-representative</t>
        </is>
      </c>
      <c r="L1017" s="27" t="inlineStr">
        <is>
          <t>ocd-organization/881d91ac-3fe8-5da3-9012-793919dfd239</t>
        </is>
      </c>
      <c r="M1017" s="27" t="inlineStr">
        <is>
          <t>https://github.com/CivicMirror/Civic-Data/blob/main/data/us/ma/posts/municipal/mansfield-ma-regional-school-representative.yaml</t>
        </is>
      </c>
      <c r="N1017" s="27" t="inlineStr">
        <is>
          <t>https://github.com/CivicMirror/Civic-Data/blob/main/data/us/ma/organizations/municipal/mansfield-ma-regional-school-representative.yaml</t>
        </is>
      </c>
    </row>
    <row r="1018" ht="15" customHeight="1" s="28">
      <c r="A1018" s="27" t="inlineStr">
        <is>
          <t>Town of Mansfield</t>
        </is>
      </c>
      <c r="B1018" s="27" t="inlineStr">
        <is>
          <t>http://www.mansfieldma.com/</t>
        </is>
      </c>
      <c r="D1018" s="27" t="inlineStr">
        <is>
          <t>School Committee Member</t>
        </is>
      </c>
      <c r="E1018" s="27" t="inlineStr">
        <is>
          <t>School Committee Member</t>
        </is>
      </c>
      <c r="F1018" s="27" t="n">
        <v>5</v>
      </c>
      <c r="G1018" s="27" t="inlineStr">
        <is>
          <t>https://ecode360.com/28866340</t>
        </is>
      </c>
      <c r="H1018" s="27" t="inlineStr">
        <is>
          <t>Source URL — review</t>
        </is>
      </c>
      <c r="I1018" s="27" t="inlineStr">
        <is>
          <t>https://ecode360.com/28866340</t>
        </is>
      </c>
      <c r="J1018" s="27" t="inlineStr">
        <is>
          <t>2026-08-20</t>
        </is>
      </c>
      <c r="K1018" s="27" t="inlineStr">
        <is>
          <t>mansfield-ma/school-committee-member</t>
        </is>
      </c>
      <c r="L1018" s="27" t="inlineStr">
        <is>
          <t>ocd-organization/ecb08e3f-7d5d-5f7c-891d-0aad92f51ffa</t>
        </is>
      </c>
      <c r="M1018" s="27" t="inlineStr">
        <is>
          <t>https://github.com/CivicMirror/Civic-Data/blob/main/data/us/ma/posts/municipal/mansfield-ma-school-committee-member.yaml</t>
        </is>
      </c>
      <c r="N1018" s="27" t="inlineStr">
        <is>
          <t>https://github.com/CivicMirror/Civic-Data/blob/main/data/us/ma/organizations/municipal/mansfield-ma-school-committee-member.yaml</t>
        </is>
      </c>
    </row>
    <row r="1019" ht="15" customHeight="1" s="28">
      <c r="A1019" s="27" t="inlineStr">
        <is>
          <t>Town of Mansfield</t>
        </is>
      </c>
      <c r="B1019" s="27" t="inlineStr">
        <is>
          <t>http://www.mansfieldma.com/</t>
        </is>
      </c>
      <c r="D1019" s="27" t="inlineStr">
        <is>
          <t>Select Board Member</t>
        </is>
      </c>
      <c r="E1019" s="27" t="inlineStr">
        <is>
          <t>Select Board Member</t>
        </is>
      </c>
      <c r="F1019" s="27" t="n">
        <v>5</v>
      </c>
      <c r="G1019" s="27" t="inlineStr">
        <is>
          <t>https://ecode360.com/28866340</t>
        </is>
      </c>
      <c r="H1019" s="27" t="inlineStr">
        <is>
          <t>Source URL — review</t>
        </is>
      </c>
      <c r="I1019" s="27" t="inlineStr">
        <is>
          <t>https://ecode360.com/28866340</t>
        </is>
      </c>
      <c r="J1019" s="27" t="inlineStr">
        <is>
          <t>2026-08-20</t>
        </is>
      </c>
      <c r="K1019" s="27" t="inlineStr">
        <is>
          <t>mansfield-ma/select-board-member</t>
        </is>
      </c>
      <c r="L1019" s="27" t="inlineStr">
        <is>
          <t>ocd-organization/e1836aa3-7a70-52f7-a00c-88e9eebaf5e5</t>
        </is>
      </c>
      <c r="M1019" s="27" t="inlineStr">
        <is>
          <t>https://github.com/CivicMirror/Civic-Data/blob/main/data/us/ma/posts/municipal/mansfield-ma-select-board-member.yaml</t>
        </is>
      </c>
      <c r="N1019" s="27" t="inlineStr">
        <is>
          <t>https://github.com/CivicMirror/Civic-Data/blob/main/data/us/ma/organizations/municipal/mansfield-ma-select-board-member.yaml</t>
        </is>
      </c>
    </row>
    <row r="1020" ht="15" customHeight="1" s="28">
      <c r="A1020" s="27" t="inlineStr">
        <is>
          <t>Town of Marblehead</t>
        </is>
      </c>
      <c r="B1020" s="27" t="inlineStr">
        <is>
          <t>http://www.marblehead.org</t>
        </is>
      </c>
      <c r="D1020" s="27" t="inlineStr">
        <is>
          <t>Assessor</t>
        </is>
      </c>
      <c r="E1020" s="27" t="inlineStr">
        <is>
          <t>Assessor</t>
        </is>
      </c>
      <c r="F1020" s="27" t="n">
        <v>3</v>
      </c>
      <c r="G1020" s="27" t="inlineStr">
        <is>
          <t>https://marbleheadma.gov/wp-content/uploads/2026/04/Annual-Town-Report-2025.pdf</t>
        </is>
      </c>
      <c r="H1020" s="27" t="inlineStr">
        <is>
          <t>Supporting document/source</t>
        </is>
      </c>
      <c r="I1020" s="27" t="inlineStr">
        <is>
          <t>https://marbleheadma.gov/wp-content/uploads/2026/04/Annual-Town-Report-2025.pdf</t>
        </is>
      </c>
      <c r="J1020" s="27" t="inlineStr">
        <is>
          <t>2026-08-20</t>
        </is>
      </c>
      <c r="K1020" s="27" t="inlineStr">
        <is>
          <t>marblehead-ma/assessor</t>
        </is>
      </c>
      <c r="L1020" s="27" t="inlineStr">
        <is>
          <t>ocd-organization/73880257-eb07-5e9d-8693-6adcdcd7baf9</t>
        </is>
      </c>
      <c r="M1020" s="27" t="inlineStr">
        <is>
          <t>https://github.com/CivicMirror/Civic-Data/blob/main/data/us/ma/posts/municipal/marblehead-ma-assessor.yaml</t>
        </is>
      </c>
      <c r="N1020" s="27" t="inlineStr">
        <is>
          <t>https://github.com/CivicMirror/Civic-Data/blob/main/data/us/ma/organizations/municipal/marblehead-ma-assessor.yaml</t>
        </is>
      </c>
    </row>
    <row r="1021" ht="15" customHeight="1" s="28">
      <c r="A1021" s="27" t="inlineStr">
        <is>
          <t>Town of Marblehead</t>
        </is>
      </c>
      <c r="B1021" s="27" t="inlineStr">
        <is>
          <t>http://www.marblehead.org</t>
        </is>
      </c>
      <c r="D1021" s="27" t="inlineStr">
        <is>
          <t>Board of Health Member</t>
        </is>
      </c>
      <c r="E1021" s="27" t="inlineStr">
        <is>
          <t>Board of Health Member</t>
        </is>
      </c>
      <c r="F1021" s="27" t="n">
        <v>5</v>
      </c>
      <c r="G1021" s="27" t="inlineStr">
        <is>
          <t>https://malegislature.gov/Laws/SessionLaws/Acts/2025/Chapter90</t>
        </is>
      </c>
      <c r="H1021" s="27" t="inlineStr">
        <is>
          <t>Source URL — review</t>
        </is>
      </c>
      <c r="I1021" s="27" t="inlineStr">
        <is>
          <t>https://malegislature.gov/Laws/SessionLaws/Acts/2025/Chapter90</t>
        </is>
      </c>
      <c r="J1021" s="27" t="inlineStr">
        <is>
          <t>2026-08-20</t>
        </is>
      </c>
      <c r="K1021" s="27" t="inlineStr">
        <is>
          <t>marblehead-ma/board-of-health-member</t>
        </is>
      </c>
      <c r="L1021" s="27" t="inlineStr">
        <is>
          <t>ocd-organization/0f5b6688-c8f4-5243-b71a-66cca12bb923</t>
        </is>
      </c>
      <c r="M1021" s="27" t="inlineStr">
        <is>
          <t>https://github.com/CivicMirror/Civic-Data/blob/main/data/us/ma/posts/municipal/marblehead-ma-board-of-health-member.yaml</t>
        </is>
      </c>
      <c r="N1021" s="27" t="inlineStr">
        <is>
          <t>https://github.com/CivicMirror/Civic-Data/blob/main/data/us/ma/organizations/municipal/marblehead-ma-board-of-health-member.yaml</t>
        </is>
      </c>
    </row>
    <row r="1022" ht="15" customHeight="1" s="28">
      <c r="A1022" s="27" t="inlineStr">
        <is>
          <t>Town of Marblehead</t>
        </is>
      </c>
      <c r="B1022" s="27" t="inlineStr">
        <is>
          <t>http://www.marblehead.org</t>
        </is>
      </c>
      <c r="D1022" s="27" t="inlineStr">
        <is>
          <t>Cemetery Commissioner</t>
        </is>
      </c>
      <c r="E1022" s="27" t="inlineStr">
        <is>
          <t>Cemetery Commissioner</t>
        </is>
      </c>
      <c r="F1022" s="27" t="n">
        <v>3</v>
      </c>
      <c r="G1022" s="27" t="inlineStr">
        <is>
          <t>https://marbleheadma.gov/wp-content/uploads/2026/04/Annual-Town-Report-2025.pdf</t>
        </is>
      </c>
      <c r="H1022" s="27" t="inlineStr">
        <is>
          <t>Supporting document/source</t>
        </is>
      </c>
      <c r="I1022" s="27" t="inlineStr">
        <is>
          <t>https://marbleheadma.gov/wp-content/uploads/2026/04/Annual-Town-Report-2025.pdf</t>
        </is>
      </c>
      <c r="J1022" s="27" t="inlineStr">
        <is>
          <t>2026-08-20</t>
        </is>
      </c>
      <c r="K1022" s="27" t="inlineStr">
        <is>
          <t>marblehead-ma/cemetery-commissioner</t>
        </is>
      </c>
      <c r="L1022" s="27" t="inlineStr">
        <is>
          <t>ocd-organization/29bf459f-19f4-5bb9-bb02-36e217e6ad0c</t>
        </is>
      </c>
      <c r="M1022" s="27" t="inlineStr">
        <is>
          <t>https://github.com/CivicMirror/Civic-Data/blob/main/data/us/ma/posts/municipal/marblehead-ma-cemetery-commissioner.yaml</t>
        </is>
      </c>
      <c r="N1022" s="27" t="inlineStr">
        <is>
          <t>https://github.com/CivicMirror/Civic-Data/blob/main/data/us/ma/organizations/municipal/marblehead-ma-cemetery-commissioner.yaml</t>
        </is>
      </c>
    </row>
    <row r="1023" ht="15" customHeight="1" s="28">
      <c r="A1023" s="27" t="inlineStr">
        <is>
          <t>Town of Marblehead</t>
        </is>
      </c>
      <c r="B1023" s="27" t="inlineStr">
        <is>
          <t>http://www.marblehead.org</t>
        </is>
      </c>
      <c r="D1023" s="27" t="inlineStr">
        <is>
          <t>Housing Authority Member</t>
        </is>
      </c>
      <c r="E1023" s="27" t="inlineStr">
        <is>
          <t>Housing Authority Member</t>
        </is>
      </c>
      <c r="F1023" s="27" t="n">
        <v>3</v>
      </c>
      <c r="G1023" s="27" t="inlineStr">
        <is>
          <t>https://malegislature.gov/Laws/GeneralLaws/PartI/TitleXVII/Chapter121b/Section5</t>
        </is>
      </c>
      <c r="H1023" s="27" t="inlineStr">
        <is>
          <t>Source URL — review</t>
        </is>
      </c>
      <c r="I1023" s="27" t="inlineStr">
        <is>
          <t>https://malegislature.gov/Laws/GeneralLaws/PartI/TitleXVII/Chapter121b/Section5</t>
        </is>
      </c>
      <c r="J1023" s="27" t="inlineStr">
        <is>
          <t>2026-08-20</t>
        </is>
      </c>
      <c r="K1023" s="27" t="inlineStr">
        <is>
          <t>marblehead-ma/housing-authority-member</t>
        </is>
      </c>
      <c r="L1023" s="27" t="inlineStr">
        <is>
          <t>ocd-organization/921cbb7d-391a-55db-9c82-ffa8abef50a5</t>
        </is>
      </c>
      <c r="M1023" s="27" t="inlineStr">
        <is>
          <t>https://github.com/CivicMirror/Civic-Data/blob/main/data/us/ma/posts/municipal/marblehead-ma-housing-authority-member.yaml</t>
        </is>
      </c>
      <c r="N1023" s="27" t="inlineStr">
        <is>
          <t>https://github.com/CivicMirror/Civic-Data/blob/main/data/us/ma/organizations/municipal/marblehead-ma-housing-authority-member.yaml</t>
        </is>
      </c>
    </row>
    <row r="1024" ht="15" customHeight="1" s="28">
      <c r="A1024" s="27" t="inlineStr">
        <is>
          <t>Town of Marblehead</t>
        </is>
      </c>
      <c r="B1024" s="27" t="inlineStr">
        <is>
          <t>http://www.marblehead.org</t>
        </is>
      </c>
      <c r="D1024" s="27" t="inlineStr">
        <is>
          <t>Abbot Public Library Trustee</t>
        </is>
      </c>
      <c r="E1024" s="27" t="inlineStr">
        <is>
          <t>Abbot Public Library Trustee</t>
        </is>
      </c>
      <c r="F1024" s="27" t="n">
        <v>6</v>
      </c>
      <c r="G1024" s="27" t="inlineStr">
        <is>
          <t>https://marbleheadma.gov/wp-content/uploads/2026/04/Annual-Town-Report-2025.pdf</t>
        </is>
      </c>
      <c r="H1024" s="27" t="inlineStr">
        <is>
          <t>Supporting document/source</t>
        </is>
      </c>
      <c r="I1024" s="27" t="inlineStr">
        <is>
          <t>https://marbleheadma.gov/wp-content/uploads/2026/04/Annual-Town-Report-2025.pdf</t>
        </is>
      </c>
      <c r="J1024" s="27" t="inlineStr">
        <is>
          <t>2026-08-20</t>
        </is>
      </c>
      <c r="K1024" s="27" t="inlineStr">
        <is>
          <t>marblehead-ma/library-trustee</t>
        </is>
      </c>
      <c r="L1024" s="27" t="inlineStr">
        <is>
          <t>ocd-organization/bf0f0bfb-7ebf-586a-860b-340faafe1b76</t>
        </is>
      </c>
      <c r="M1024" s="27" t="inlineStr">
        <is>
          <t>https://github.com/CivicMirror/Civic-Data/blob/main/data/us/ma/posts/municipal/marblehead-ma-library-trustee.yaml</t>
        </is>
      </c>
      <c r="N1024" s="27" t="inlineStr">
        <is>
          <t>https://github.com/CivicMirror/Civic-Data/blob/main/data/us/ma/organizations/municipal/marblehead-ma-library-trustee.yaml</t>
        </is>
      </c>
    </row>
    <row r="1025" ht="15" customHeight="1" s="28">
      <c r="A1025" s="27" t="inlineStr">
        <is>
          <t>Town of Marblehead</t>
        </is>
      </c>
      <c r="B1025" s="27" t="inlineStr">
        <is>
          <t>http://www.marblehead.org</t>
        </is>
      </c>
      <c r="D1025" s="27" t="inlineStr">
        <is>
          <t>Moderator</t>
        </is>
      </c>
      <c r="E1025" s="27" t="inlineStr">
        <is>
          <t>Moderator</t>
        </is>
      </c>
      <c r="F1025" s="27" t="n">
        <v>1</v>
      </c>
      <c r="G1025" s="27" t="inlineStr">
        <is>
          <t>https://marbleheadma.gov/wp-content/uploads/2026/04/Annual-Town-Report-2025.pdf</t>
        </is>
      </c>
      <c r="H1025" s="27" t="inlineStr">
        <is>
          <t>Supporting document/source</t>
        </is>
      </c>
      <c r="I1025" s="27" t="inlineStr">
        <is>
          <t>https://marbleheadma.gov/wp-content/uploads/2026/04/Annual-Town-Report-2025.pdf</t>
        </is>
      </c>
      <c r="J1025" s="27" t="inlineStr">
        <is>
          <t>2026-08-20</t>
        </is>
      </c>
      <c r="K1025" s="27" t="inlineStr">
        <is>
          <t>marblehead-ma/moderator</t>
        </is>
      </c>
      <c r="L1025" s="27" t="inlineStr">
        <is>
          <t>ocd-organization/a2f3ceb3-c9ff-50a4-81c4-fd517b40ddd3</t>
        </is>
      </c>
      <c r="M1025" s="27" t="inlineStr">
        <is>
          <t>https://github.com/CivicMirror/Civic-Data/blob/main/data/us/ma/posts/municipal/marblehead-ma-moderator.yaml</t>
        </is>
      </c>
      <c r="N1025" s="27" t="inlineStr">
        <is>
          <t>https://github.com/CivicMirror/Civic-Data/blob/main/data/us/ma/organizations/municipal/marblehead-ma-moderator.yaml</t>
        </is>
      </c>
    </row>
    <row r="1026" ht="15" customHeight="1" s="28">
      <c r="A1026" s="27" t="inlineStr">
        <is>
          <t>Town of Marblehead</t>
        </is>
      </c>
      <c r="B1026" s="27" t="inlineStr">
        <is>
          <t>http://www.marblehead.org</t>
        </is>
      </c>
      <c r="D1026" s="27" t="inlineStr">
        <is>
          <t>Municipal Light Commissioner</t>
        </is>
      </c>
      <c r="E1026" s="27" t="inlineStr">
        <is>
          <t>Municipal Light Commissioner</t>
        </is>
      </c>
      <c r="F1026" s="27" t="n">
        <v>5</v>
      </c>
      <c r="G1026" s="27" t="inlineStr">
        <is>
          <t>https://marbleheadma.gov/wp-content/uploads/2026/04/Annual-Town-Report-2025.pdf</t>
        </is>
      </c>
      <c r="H1026" s="27" t="inlineStr">
        <is>
          <t>Supporting document/source</t>
        </is>
      </c>
      <c r="I1026" s="27" t="inlineStr">
        <is>
          <t>https://marbleheadma.gov/wp-content/uploads/2026/04/Annual-Town-Report-2025.pdf</t>
        </is>
      </c>
      <c r="J1026" s="27" t="inlineStr">
        <is>
          <t>2026-08-20</t>
        </is>
      </c>
      <c r="K1026" s="27" t="inlineStr">
        <is>
          <t>marblehead-ma/municipal-light-commissioner</t>
        </is>
      </c>
      <c r="L1026" s="27" t="inlineStr">
        <is>
          <t>ocd-organization/1cf42da4-f670-5d51-a6e4-78fc3c0af71e</t>
        </is>
      </c>
      <c r="M1026" s="27" t="inlineStr">
        <is>
          <t>https://github.com/CivicMirror/Civic-Data/blob/main/data/us/ma/posts/municipal/marblehead-ma-municipal-light-commissioner.yaml</t>
        </is>
      </c>
      <c r="N1026" s="27" t="inlineStr">
        <is>
          <t>https://github.com/CivicMirror/Civic-Data/blob/main/data/us/ma/organizations/municipal/marblehead-ma-municipal-light-commissioner.yaml</t>
        </is>
      </c>
    </row>
    <row r="1027" ht="15" customHeight="1" s="28">
      <c r="A1027" s="27" t="inlineStr">
        <is>
          <t>Town of Marblehead</t>
        </is>
      </c>
      <c r="B1027" s="27" t="inlineStr">
        <is>
          <t>http://www.marblehead.org</t>
        </is>
      </c>
      <c r="D1027" s="27" t="inlineStr">
        <is>
          <t>Planning Board Member</t>
        </is>
      </c>
      <c r="E1027" s="27" t="inlineStr">
        <is>
          <t>Planning Board Member</t>
        </is>
      </c>
      <c r="F1027" s="27" t="n">
        <v>5</v>
      </c>
      <c r="G1027" s="27" t="inlineStr">
        <is>
          <t>https://marbleheadma.gov/wp-content/uploads/2026/04/Annual-Town-Report-2025.pdf</t>
        </is>
      </c>
      <c r="H1027" s="27" t="inlineStr">
        <is>
          <t>Supporting document/source</t>
        </is>
      </c>
      <c r="I1027" s="27" t="inlineStr">
        <is>
          <t>https://marbleheadma.gov/wp-content/uploads/2026/04/Annual-Town-Report-2025.pdf</t>
        </is>
      </c>
      <c r="J1027" s="27" t="inlineStr">
        <is>
          <t>2026-08-20</t>
        </is>
      </c>
      <c r="K1027" s="27" t="inlineStr">
        <is>
          <t>marblehead-ma/planning-board-member</t>
        </is>
      </c>
      <c r="L1027" s="27" t="inlineStr">
        <is>
          <t>ocd-organization/185d29bc-89a7-5ad3-86eb-85d65616e7b6</t>
        </is>
      </c>
      <c r="M1027" s="27" t="inlineStr">
        <is>
          <t>https://github.com/CivicMirror/Civic-Data/blob/main/data/us/ma/posts/municipal/marblehead-ma-planning-board-member.yaml</t>
        </is>
      </c>
      <c r="N1027" s="27" t="inlineStr">
        <is>
          <t>https://github.com/CivicMirror/Civic-Data/blob/main/data/us/ma/organizations/municipal/marblehead-ma-planning-board-member.yaml</t>
        </is>
      </c>
    </row>
    <row r="1028" ht="15" customHeight="1" s="28">
      <c r="A1028" s="27" t="inlineStr">
        <is>
          <t>Town of Marblehead</t>
        </is>
      </c>
      <c r="B1028" s="27" t="inlineStr">
        <is>
          <t>http://www.marblehead.org</t>
        </is>
      </c>
      <c r="D1028" s="27" t="inlineStr">
        <is>
          <t>Recreation &amp; Parks Commissioner</t>
        </is>
      </c>
      <c r="E1028" s="27" t="inlineStr">
        <is>
          <t>Recreation &amp; Parks Commissioner</t>
        </is>
      </c>
      <c r="F1028" s="27" t="n">
        <v>5</v>
      </c>
      <c r="G1028" s="27" t="inlineStr">
        <is>
          <t>https://marbleheadma.gov/wp-content/uploads/2026/04/Annual-Town-Report-2025.pdf</t>
        </is>
      </c>
      <c r="H1028" s="27" t="inlineStr">
        <is>
          <t>Supporting document/source</t>
        </is>
      </c>
      <c r="I1028" s="27" t="inlineStr">
        <is>
          <t>https://marbleheadma.gov/wp-content/uploads/2026/04/Annual-Town-Report-2025.pdf</t>
        </is>
      </c>
      <c r="J1028" s="27" t="inlineStr">
        <is>
          <t>2026-08-20</t>
        </is>
      </c>
      <c r="K1028" s="27" t="inlineStr">
        <is>
          <t>marblehead-ma/recreation-parks-commissioner</t>
        </is>
      </c>
      <c r="L1028" s="27" t="inlineStr">
        <is>
          <t>ocd-organization/9e781f2f-d38c-58aa-88e2-edc463b426e2</t>
        </is>
      </c>
      <c r="M1028" s="27" t="inlineStr">
        <is>
          <t>https://github.com/CivicMirror/Civic-Data/blob/main/data/us/ma/posts/municipal/marblehead-ma-recreation-parks-commissioner.yaml</t>
        </is>
      </c>
      <c r="N1028" s="27" t="inlineStr">
        <is>
          <t>https://github.com/CivicMirror/Civic-Data/blob/main/data/us/ma/organizations/municipal/marblehead-ma-recreation-parks-commissioner.yaml</t>
        </is>
      </c>
    </row>
    <row r="1029" ht="15" customHeight="1" s="28">
      <c r="A1029" s="27" t="inlineStr">
        <is>
          <t>Town of Marblehead</t>
        </is>
      </c>
      <c r="B1029" s="27" t="inlineStr">
        <is>
          <t>http://www.marblehead.org</t>
        </is>
      </c>
      <c r="D1029" s="27" t="inlineStr">
        <is>
          <t>School Committee Member</t>
        </is>
      </c>
      <c r="E1029" s="27" t="inlineStr">
        <is>
          <t>School Committee Member</t>
        </is>
      </c>
      <c r="F1029" s="27" t="n">
        <v>5</v>
      </c>
      <c r="G1029" s="27" t="inlineStr">
        <is>
          <t>https://marbleheadma.gov/wp-content/uploads/2026/04/Annual-Town-Report-2025.pdf</t>
        </is>
      </c>
      <c r="H1029" s="27" t="inlineStr">
        <is>
          <t>Supporting document/source</t>
        </is>
      </c>
      <c r="I1029" s="27" t="inlineStr">
        <is>
          <t>https://marbleheadma.gov/wp-content/uploads/2026/04/Annual-Town-Report-2025.pdf</t>
        </is>
      </c>
      <c r="J1029" s="27" t="inlineStr">
        <is>
          <t>2026-08-20</t>
        </is>
      </c>
      <c r="K1029" s="27" t="inlineStr">
        <is>
          <t>marblehead-ma/school-committee-member</t>
        </is>
      </c>
      <c r="L1029" s="27" t="inlineStr">
        <is>
          <t>ocd-organization/dfc8c02c-1820-5232-938d-7a2b00517b8c</t>
        </is>
      </c>
      <c r="M1029" s="27" t="inlineStr">
        <is>
          <t>https://github.com/CivicMirror/Civic-Data/blob/main/data/us/ma/posts/municipal/marblehead-ma-school-committee-member.yaml</t>
        </is>
      </c>
      <c r="N1029" s="27" t="inlineStr">
        <is>
          <t>https://github.com/CivicMirror/Civic-Data/blob/main/data/us/ma/organizations/municipal/marblehead-ma-school-committee-member.yaml</t>
        </is>
      </c>
    </row>
    <row r="1030" ht="15" customHeight="1" s="28">
      <c r="A1030" s="27" t="inlineStr">
        <is>
          <t>Town of Marblehead</t>
        </is>
      </c>
      <c r="B1030" s="27" t="inlineStr">
        <is>
          <t>http://www.marblehead.org</t>
        </is>
      </c>
      <c r="D1030" s="27" t="inlineStr">
        <is>
          <t>Select Board Member</t>
        </is>
      </c>
      <c r="E1030" s="27" t="inlineStr">
        <is>
          <t>Select Board Member</t>
        </is>
      </c>
      <c r="F1030" s="27" t="n">
        <v>5</v>
      </c>
      <c r="G1030" s="27" t="inlineStr">
        <is>
          <t>https://marbleheadma.gov/wp-content/uploads/2026/04/Annual-Town-Report-2025.pdf</t>
        </is>
      </c>
      <c r="H1030" s="27" t="inlineStr">
        <is>
          <t>Supporting document/source</t>
        </is>
      </c>
      <c r="I1030" s="27" t="inlineStr">
        <is>
          <t>https://marbleheadma.gov/wp-content/uploads/2026/04/Annual-Town-Report-2025.pdf</t>
        </is>
      </c>
      <c r="J1030" s="27" t="inlineStr">
        <is>
          <t>2026-08-20</t>
        </is>
      </c>
      <c r="K1030" s="27" t="inlineStr">
        <is>
          <t>marblehead-ma/select-board-member</t>
        </is>
      </c>
      <c r="L1030" s="27" t="inlineStr">
        <is>
          <t>ocd-organization/b8ba83ad-0f2b-56aa-93f4-15110dda541a</t>
        </is>
      </c>
      <c r="M1030" s="27" t="inlineStr">
        <is>
          <t>https://github.com/CivicMirror/Civic-Data/blob/main/data/us/ma/posts/municipal/marblehead-ma-select-board-member.yaml</t>
        </is>
      </c>
      <c r="N1030" s="27" t="inlineStr">
        <is>
          <t>https://github.com/CivicMirror/Civic-Data/blob/main/data/us/ma/organizations/municipal/marblehead-ma-select-board-member.yaml</t>
        </is>
      </c>
    </row>
    <row r="1031" ht="15" customHeight="1" s="28">
      <c r="A1031" s="27" t="inlineStr">
        <is>
          <t>Town of Marblehead</t>
        </is>
      </c>
      <c r="B1031" s="27" t="inlineStr">
        <is>
          <t>http://www.marblehead.org</t>
        </is>
      </c>
      <c r="D1031" s="27" t="inlineStr">
        <is>
          <t>Town Clerk</t>
        </is>
      </c>
      <c r="E1031" s="27" t="inlineStr">
        <is>
          <t>Town Clerk</t>
        </is>
      </c>
      <c r="F1031" s="27" t="n">
        <v>1</v>
      </c>
      <c r="G1031" s="27" t="inlineStr">
        <is>
          <t>https://marbleheadma.gov/wp-content/uploads/2026/04/Annual-Town-Report-2025.pdf</t>
        </is>
      </c>
      <c r="H1031" s="27" t="inlineStr">
        <is>
          <t>Supporting document/source</t>
        </is>
      </c>
      <c r="I1031" s="27" t="inlineStr">
        <is>
          <t>https://marbleheadma.gov/wp-content/uploads/2026/04/Annual-Town-Report-2025.pdf</t>
        </is>
      </c>
      <c r="J1031" s="27" t="inlineStr">
        <is>
          <t>2026-08-20</t>
        </is>
      </c>
      <c r="K1031" s="27" t="inlineStr">
        <is>
          <t>marblehead-ma/town-clerk</t>
        </is>
      </c>
      <c r="L1031" s="27" t="inlineStr">
        <is>
          <t>ocd-organization/e48a2731-a55d-57f8-b191-97755b4a228b</t>
        </is>
      </c>
      <c r="M1031" s="27" t="inlineStr">
        <is>
          <t>https://github.com/CivicMirror/Civic-Data/blob/main/data/us/ma/posts/municipal/marblehead-ma-town-clerk.yaml</t>
        </is>
      </c>
      <c r="N1031" s="27" t="inlineStr">
        <is>
          <t>https://github.com/CivicMirror/Civic-Data/blob/main/data/us/ma/organizations/municipal/marblehead-ma-town-clerk.yaml</t>
        </is>
      </c>
    </row>
    <row r="1032" ht="15" customHeight="1" s="28">
      <c r="A1032" s="27" t="inlineStr">
        <is>
          <t>Town of Marblehead</t>
        </is>
      </c>
      <c r="B1032" s="27" t="inlineStr">
        <is>
          <t>http://www.marblehead.org</t>
        </is>
      </c>
      <c r="D1032" s="27" t="inlineStr">
        <is>
          <t>Water &amp; Sewer Commissioner</t>
        </is>
      </c>
      <c r="E1032" s="27" t="inlineStr">
        <is>
          <t>Water &amp; Sewer Commissioner</t>
        </is>
      </c>
      <c r="F1032" s="27" t="n">
        <v>5</v>
      </c>
      <c r="G1032" s="27" t="inlineStr">
        <is>
          <t>https://marbleheadma.gov/wp-content/uploads/2026/04/Annual-Town-Report-2025.pdf</t>
        </is>
      </c>
      <c r="H1032" s="27" t="inlineStr">
        <is>
          <t>Supporting document/source</t>
        </is>
      </c>
      <c r="I1032" s="27" t="inlineStr">
        <is>
          <t>https://marbleheadma.gov/wp-content/uploads/2026/04/Annual-Town-Report-2025.pdf</t>
        </is>
      </c>
      <c r="J1032" s="27" t="inlineStr">
        <is>
          <t>2026-08-20</t>
        </is>
      </c>
      <c r="K1032" s="27" t="inlineStr">
        <is>
          <t>marblehead-ma/water-sewer-commissioner</t>
        </is>
      </c>
      <c r="L1032" s="27" t="inlineStr">
        <is>
          <t>ocd-organization/b15acf01-e23e-591b-ab0f-ef0fef3354f4</t>
        </is>
      </c>
      <c r="M1032" s="27" t="inlineStr">
        <is>
          <t>https://github.com/CivicMirror/Civic-Data/blob/main/data/us/ma/posts/municipal/marblehead-ma-water-sewer-commissioner.yaml</t>
        </is>
      </c>
      <c r="N1032" s="27" t="inlineStr">
        <is>
          <t>https://github.com/CivicMirror/Civic-Data/blob/main/data/us/ma/organizations/municipal/marblehead-ma-water-sewer-commissioner.yaml</t>
        </is>
      </c>
    </row>
    <row r="1033" ht="15" customHeight="1" s="28">
      <c r="A1033" s="27" t="inlineStr">
        <is>
          <t>Town of Marion</t>
        </is>
      </c>
      <c r="B1033" s="27" t="inlineStr">
        <is>
          <t>http://www.marionma.gov</t>
        </is>
      </c>
      <c r="D1033" s="27" t="inlineStr">
        <is>
          <t>Assessor</t>
        </is>
      </c>
      <c r="E1033" s="27" t="inlineStr">
        <is>
          <t>Assessor</t>
        </is>
      </c>
      <c r="F1033" s="27" t="n">
        <v>3</v>
      </c>
      <c r="G1033" s="27" t="inlineStr">
        <is>
          <t>https://www.marionma.gov/DocumentCenter/View/2345/Annual-Report-2024-PDF?bidId=</t>
        </is>
      </c>
      <c r="H1033" s="27" t="inlineStr">
        <is>
          <t>Supporting document/source</t>
        </is>
      </c>
      <c r="I1033" s="27" t="inlineStr">
        <is>
          <t>https://www.marionma.gov/DocumentCenter/View/2345/Annual-Report-2024-PDF?bidId=</t>
        </is>
      </c>
      <c r="J1033" s="27" t="inlineStr">
        <is>
          <t>2026-08-20</t>
        </is>
      </c>
      <c r="K1033" s="27" t="inlineStr">
        <is>
          <t>marion-ma/assessor</t>
        </is>
      </c>
      <c r="L1033" s="27" t="inlineStr">
        <is>
          <t>ocd-organization/29ef1772-f061-5041-b064-fab45a98d44d</t>
        </is>
      </c>
      <c r="M1033" s="27" t="inlineStr">
        <is>
          <t>https://github.com/CivicMirror/Civic-Data/blob/main/data/us/ma/posts/municipal/marion-ma-assessor.yaml</t>
        </is>
      </c>
      <c r="N1033" s="27" t="inlineStr">
        <is>
          <t>https://github.com/CivicMirror/Civic-Data/blob/main/data/us/ma/organizations/municipal/marion-ma-assessor.yaml</t>
        </is>
      </c>
    </row>
    <row r="1034" ht="15" customHeight="1" s="28">
      <c r="A1034" s="27" t="inlineStr">
        <is>
          <t>Town of Marion</t>
        </is>
      </c>
      <c r="B1034" s="27" t="inlineStr">
        <is>
          <t>http://www.marionma.gov</t>
        </is>
      </c>
      <c r="D1034" s="27" t="inlineStr">
        <is>
          <t>Board of Health Member</t>
        </is>
      </c>
      <c r="E1034" s="27" t="inlineStr">
        <is>
          <t>Board of Health Member</t>
        </is>
      </c>
      <c r="F1034" s="27" t="n">
        <v>3</v>
      </c>
      <c r="G1034" s="27" t="inlineStr">
        <is>
          <t>https://www.marionma.gov/DocumentCenter/View/2345/Annual-Report-2024-PDF?bidId=</t>
        </is>
      </c>
      <c r="H1034" s="27" t="inlineStr">
        <is>
          <t>Supporting document/source</t>
        </is>
      </c>
      <c r="I1034" s="27" t="inlineStr">
        <is>
          <t>https://www.marionma.gov/DocumentCenter/View/2345/Annual-Report-2024-PDF?bidId=</t>
        </is>
      </c>
      <c r="J1034" s="27" t="inlineStr">
        <is>
          <t>2026-08-20</t>
        </is>
      </c>
      <c r="K1034" s="27" t="inlineStr">
        <is>
          <t>marion-ma/board-of-health-member</t>
        </is>
      </c>
      <c r="L1034" s="27" t="inlineStr">
        <is>
          <t>ocd-organization/7e5a9a97-7544-50cb-bc92-378608b5c956</t>
        </is>
      </c>
      <c r="M1034" s="27" t="inlineStr">
        <is>
          <t>https://github.com/CivicMirror/Civic-Data/blob/main/data/us/ma/posts/municipal/marion-ma-board-of-health-member.yaml</t>
        </is>
      </c>
      <c r="N1034" s="27" t="inlineStr">
        <is>
          <t>https://github.com/CivicMirror/Civic-Data/blob/main/data/us/ma/organizations/municipal/marion-ma-board-of-health-member.yaml</t>
        </is>
      </c>
    </row>
    <row r="1035" ht="15" customHeight="1" s="28">
      <c r="A1035" s="27" t="inlineStr">
        <is>
          <t>Town of Marion</t>
        </is>
      </c>
      <c r="B1035" s="27" t="inlineStr">
        <is>
          <t>http://www.marionma.gov</t>
        </is>
      </c>
      <c r="D1035" s="27" t="inlineStr">
        <is>
          <t>Moderator</t>
        </is>
      </c>
      <c r="E1035" s="27" t="inlineStr">
        <is>
          <t>Moderator</t>
        </is>
      </c>
      <c r="F1035" s="27" t="n">
        <v>1</v>
      </c>
      <c r="G1035" s="27" t="inlineStr">
        <is>
          <t>https://www.marionma.gov/DocumentCenter/View/2345/Annual-Report-2024-PDF?bidId=</t>
        </is>
      </c>
      <c r="H1035" s="27" t="inlineStr">
        <is>
          <t>Supporting document/source</t>
        </is>
      </c>
      <c r="I1035" s="27" t="inlineStr">
        <is>
          <t>https://www.marionma.gov/DocumentCenter/View/2345/Annual-Report-2024-PDF?bidId=</t>
        </is>
      </c>
      <c r="J1035" s="27" t="inlineStr">
        <is>
          <t>2026-08-20</t>
        </is>
      </c>
      <c r="K1035" s="27" t="inlineStr">
        <is>
          <t>marion-ma/moderator</t>
        </is>
      </c>
      <c r="L1035" s="27" t="inlineStr">
        <is>
          <t>ocd-organization/97b84322-96fd-58a3-bd4b-b2cee8e61aec</t>
        </is>
      </c>
      <c r="M1035" s="27" t="inlineStr">
        <is>
          <t>https://github.com/CivicMirror/Civic-Data/blob/main/data/us/ma/posts/municipal/marion-ma-moderator.yaml</t>
        </is>
      </c>
      <c r="N1035" s="27" t="inlineStr">
        <is>
          <t>https://github.com/CivicMirror/Civic-Data/blob/main/data/us/ma/organizations/municipal/marion-ma-moderator.yaml</t>
        </is>
      </c>
    </row>
    <row r="1036" ht="15" customHeight="1" s="28">
      <c r="A1036" s="27" t="inlineStr">
        <is>
          <t>Town of Marion</t>
        </is>
      </c>
      <c r="B1036" s="27" t="inlineStr">
        <is>
          <t>http://www.marionma.gov</t>
        </is>
      </c>
      <c r="D1036" s="27" t="inlineStr">
        <is>
          <t>Old Rochester Regional School Committee Member</t>
        </is>
      </c>
      <c r="E1036" s="27" t="inlineStr">
        <is>
          <t>Old Rochester Regional School Committee Member</t>
        </is>
      </c>
      <c r="F1036" s="27" t="n">
        <v>3</v>
      </c>
      <c r="G1036" s="27" t="inlineStr">
        <is>
          <t>https://www.marionma.gov/DocumentCenter/View/2345/Annual-Report-2024-PDF?bidId=</t>
        </is>
      </c>
      <c r="H1036" s="27" t="inlineStr">
        <is>
          <t>Supporting document/source</t>
        </is>
      </c>
      <c r="I1036" s="27" t="inlineStr">
        <is>
          <t>https://www.marionma.gov/DocumentCenter/View/2345/Annual-Report-2024-PDF?bidId=</t>
        </is>
      </c>
      <c r="J1036" s="27" t="inlineStr">
        <is>
          <t>2026-08-20</t>
        </is>
      </c>
      <c r="K1036" s="27" t="inlineStr">
        <is>
          <t>marion-ma/old-rochester-regional-school-committee-member</t>
        </is>
      </c>
      <c r="L1036" s="27" t="inlineStr">
        <is>
          <t>ocd-organization/8161fc1d-a254-5582-98e5-315f6e859ccd</t>
        </is>
      </c>
      <c r="M1036" s="27" t="inlineStr">
        <is>
          <t>https://github.com/CivicMirror/Civic-Data/blob/main/data/us/ma/posts/municipal/marion-ma-old-rochester-regional-school-committee-member.yaml</t>
        </is>
      </c>
      <c r="N1036" s="27" t="inlineStr">
        <is>
          <t>https://github.com/CivicMirror/Civic-Data/blob/main/data/us/ma/organizations/municipal/marion-ma-old-rochester-regional-school-committee-member.yaml</t>
        </is>
      </c>
    </row>
    <row r="1037" ht="15" customHeight="1" s="28">
      <c r="A1037" s="27" t="inlineStr">
        <is>
          <t>Town of Marion</t>
        </is>
      </c>
      <c r="B1037" s="27" t="inlineStr">
        <is>
          <t>http://www.marionma.gov</t>
        </is>
      </c>
      <c r="D1037" s="27" t="inlineStr">
        <is>
          <t>Open Space Acquisition Commission Member</t>
        </is>
      </c>
      <c r="E1037" s="27" t="inlineStr">
        <is>
          <t>Open Space Acquisition Commission Member</t>
        </is>
      </c>
      <c r="F1037" s="27" t="n">
        <v>5</v>
      </c>
      <c r="G1037" s="27" t="inlineStr">
        <is>
          <t>https://www.marionma.gov/DocumentCenter/View/2345/Annual-Report-2024-PDF?bidId=</t>
        </is>
      </c>
      <c r="H1037" s="27" t="inlineStr">
        <is>
          <t>Supporting document/source</t>
        </is>
      </c>
      <c r="I1037" s="27" t="inlineStr">
        <is>
          <t>https://www.marionma.gov/DocumentCenter/View/2345/Annual-Report-2024-PDF?bidId=</t>
        </is>
      </c>
      <c r="J1037" s="27" t="inlineStr">
        <is>
          <t>2026-08-20</t>
        </is>
      </c>
      <c r="K1037" s="27" t="inlineStr">
        <is>
          <t>marion-ma/open-space-acquisition-commission-member</t>
        </is>
      </c>
      <c r="L1037" s="27" t="inlineStr">
        <is>
          <t>ocd-organization/cc47dbb4-64b5-5c97-98eb-5587447231bc</t>
        </is>
      </c>
      <c r="M1037" s="27" t="inlineStr">
        <is>
          <t>https://github.com/CivicMirror/Civic-Data/blob/main/data/us/ma/posts/municipal/marion-ma-open-space-acquisition-commission-member.yaml</t>
        </is>
      </c>
      <c r="N1037" s="27" t="inlineStr">
        <is>
          <t>https://github.com/CivicMirror/Civic-Data/blob/main/data/us/ma/organizations/municipal/marion-ma-open-space-acquisition-commission-member.yaml</t>
        </is>
      </c>
    </row>
    <row r="1038" ht="15" customHeight="1" s="28">
      <c r="A1038" s="27" t="inlineStr">
        <is>
          <t>Town of Marion</t>
        </is>
      </c>
      <c r="B1038" s="27" t="inlineStr">
        <is>
          <t>http://www.marionma.gov</t>
        </is>
      </c>
      <c r="D1038" s="27" t="inlineStr">
        <is>
          <t>Planning Board Member</t>
        </is>
      </c>
      <c r="E1038" s="27" t="inlineStr">
        <is>
          <t>Planning Board Member</t>
        </is>
      </c>
      <c r="F1038" s="27" t="n">
        <v>7</v>
      </c>
      <c r="G1038" s="27" t="inlineStr">
        <is>
          <t>https://www.marionma.gov/DocumentCenter/View/2345/Annual-Report-2024-PDF?bidId=</t>
        </is>
      </c>
      <c r="H1038" s="27" t="inlineStr">
        <is>
          <t>Supporting document/source</t>
        </is>
      </c>
      <c r="I1038" s="27" t="inlineStr">
        <is>
          <t>https://www.marionma.gov/DocumentCenter/View/2345/Annual-Report-2024-PDF?bidId=</t>
        </is>
      </c>
      <c r="J1038" s="27" t="inlineStr">
        <is>
          <t>2026-08-20</t>
        </is>
      </c>
      <c r="K1038" s="27" t="inlineStr">
        <is>
          <t>marion-ma/planning-board-member</t>
        </is>
      </c>
      <c r="L1038" s="27" t="inlineStr">
        <is>
          <t>ocd-organization/a797cb7b-b215-532b-9876-de6edd8b487b</t>
        </is>
      </c>
      <c r="M1038" s="27" t="inlineStr">
        <is>
          <t>https://github.com/CivicMirror/Civic-Data/blob/main/data/us/ma/posts/municipal/marion-ma-planning-board-member.yaml</t>
        </is>
      </c>
      <c r="N1038" s="27" t="inlineStr">
        <is>
          <t>https://github.com/CivicMirror/Civic-Data/blob/main/data/us/ma/organizations/municipal/marion-ma-planning-board-member.yaml</t>
        </is>
      </c>
    </row>
    <row r="1039" ht="15" customHeight="1" s="28">
      <c r="A1039" s="27" t="inlineStr">
        <is>
          <t>Town of Marion</t>
        </is>
      </c>
      <c r="B1039" s="27" t="inlineStr">
        <is>
          <t>http://www.marionma.gov</t>
        </is>
      </c>
      <c r="D1039" s="27" t="inlineStr">
        <is>
          <t>Marion School Committee Member</t>
        </is>
      </c>
      <c r="E1039" s="27" t="inlineStr">
        <is>
          <t>Marion School Committee Member</t>
        </is>
      </c>
      <c r="F1039" s="27" t="n">
        <v>5</v>
      </c>
      <c r="G1039" s="27" t="inlineStr">
        <is>
          <t>https://www.marionma.gov/DocumentCenter/View/2345/Annual-Report-2024-PDF?bidId=</t>
        </is>
      </c>
      <c r="H1039" s="27" t="inlineStr">
        <is>
          <t>Supporting document/source</t>
        </is>
      </c>
      <c r="I1039" s="27" t="inlineStr">
        <is>
          <t>https://www.marionma.gov/DocumentCenter/View/2345/Annual-Report-2024-PDF?bidId=</t>
        </is>
      </c>
      <c r="J1039" s="27" t="inlineStr">
        <is>
          <t>2026-08-20</t>
        </is>
      </c>
      <c r="K1039" s="27" t="inlineStr">
        <is>
          <t>marion-ma/school-committee-member</t>
        </is>
      </c>
      <c r="L1039" s="27" t="inlineStr">
        <is>
          <t>ocd-organization/327adc77-5793-5919-ac46-5efe41ed7058</t>
        </is>
      </c>
      <c r="M1039" s="27" t="inlineStr">
        <is>
          <t>https://github.com/CivicMirror/Civic-Data/blob/main/data/us/ma/posts/municipal/marion-ma-school-committee-member.yaml</t>
        </is>
      </c>
      <c r="N1039" s="27" t="inlineStr">
        <is>
          <t>https://github.com/CivicMirror/Civic-Data/blob/main/data/us/ma/organizations/municipal/marion-ma-school-committee-member.yaml</t>
        </is>
      </c>
    </row>
    <row r="1040" ht="15" customHeight="1" s="28">
      <c r="A1040" s="27" t="inlineStr">
        <is>
          <t>Town of Marion</t>
        </is>
      </c>
      <c r="B1040" s="27" t="inlineStr">
        <is>
          <t>http://www.marionma.gov</t>
        </is>
      </c>
      <c r="D1040" s="27" t="inlineStr">
        <is>
          <t>Select Board Member</t>
        </is>
      </c>
      <c r="E1040" s="27" t="inlineStr">
        <is>
          <t>Select Board Member</t>
        </is>
      </c>
      <c r="F1040" s="27" t="n">
        <v>3</v>
      </c>
      <c r="G1040" s="27" t="inlineStr">
        <is>
          <t>https://www.marionma.gov/DocumentCenter/View/2345/Annual-Report-2024-PDF?bidId=</t>
        </is>
      </c>
      <c r="H1040" s="27" t="inlineStr">
        <is>
          <t>Supporting document/source</t>
        </is>
      </c>
      <c r="I1040" s="27" t="inlineStr">
        <is>
          <t>https://www.marionma.gov/DocumentCenter/View/2345/Annual-Report-2024-PDF?bidId=</t>
        </is>
      </c>
      <c r="J1040" s="27" t="inlineStr">
        <is>
          <t>2026-08-20</t>
        </is>
      </c>
      <c r="K1040" s="27" t="inlineStr">
        <is>
          <t>marion-ma/select-board-member</t>
        </is>
      </c>
      <c r="L1040" s="27" t="inlineStr">
        <is>
          <t>ocd-organization/e4a36c3e-f1ec-5919-9a89-7bfb331d0a9d</t>
        </is>
      </c>
      <c r="M1040" s="27" t="inlineStr">
        <is>
          <t>https://github.com/CivicMirror/Civic-Data/blob/main/data/us/ma/posts/municipal/marion-ma-select-board-member.yaml</t>
        </is>
      </c>
      <c r="N1040" s="27" t="inlineStr">
        <is>
          <t>https://github.com/CivicMirror/Civic-Data/blob/main/data/us/ma/organizations/municipal/marion-ma-select-board-member.yaml</t>
        </is>
      </c>
    </row>
    <row r="1041" ht="15" customHeight="1" s="28">
      <c r="A1041" s="27" t="inlineStr">
        <is>
          <t>Town of Marion</t>
        </is>
      </c>
      <c r="B1041" s="27" t="inlineStr">
        <is>
          <t>http://www.marionma.gov</t>
        </is>
      </c>
      <c r="D1041" s="27" t="inlineStr">
        <is>
          <t>Upper Cape Cod Regional Vocational Technical School Committee Member</t>
        </is>
      </c>
      <c r="E1041" s="27" t="inlineStr">
        <is>
          <t>Upper Cape Cod Regional Vocational Technical School Committee Member</t>
        </is>
      </c>
      <c r="F1041" s="27" t="n">
        <v>1</v>
      </c>
      <c r="G1041" s="27" t="inlineStr">
        <is>
          <t>https://www.marionma.gov/DocumentCenter/View/2345/Annual-Report-2024-PDF?bidId=</t>
        </is>
      </c>
      <c r="H1041" s="27" t="inlineStr">
        <is>
          <t>Supporting document/source</t>
        </is>
      </c>
      <c r="I1041" s="27" t="inlineStr">
        <is>
          <t>https://www.marionma.gov/DocumentCenter/View/2345/Annual-Report-2024-PDF?bidId=</t>
        </is>
      </c>
      <c r="J1041" s="27" t="inlineStr">
        <is>
          <t>2026-08-20</t>
        </is>
      </c>
      <c r="K1041" s="27" t="inlineStr">
        <is>
          <t>marion-ma/upper-cape-cod-regional-vocational-school-committee-member</t>
        </is>
      </c>
      <c r="L1041" s="27" t="inlineStr">
        <is>
          <t>ocd-organization/2b64135c-07fe-5d43-aeff-c0a266a04a42</t>
        </is>
      </c>
      <c r="M1041" s="27" t="inlineStr">
        <is>
          <t>https://github.com/CivicMirror/Civic-Data/blob/main/data/us/ma/posts/municipal/marion-ma-upper-cape-cod-regional-vocational-school-committee-member.yaml</t>
        </is>
      </c>
      <c r="N1041" s="27" t="inlineStr">
        <is>
          <t>https://github.com/CivicMirror/Civic-Data/blob/main/data/us/ma/organizations/municipal/marion-ma-upper-cape-cod-regional-vocational-school-committee-member.yaml</t>
        </is>
      </c>
    </row>
    <row r="1042" ht="15" customHeight="1" s="28">
      <c r="A1042" s="27" t="inlineStr">
        <is>
          <t>City of Marlborough</t>
        </is>
      </c>
      <c r="D1042" s="27" t="inlineStr">
        <is>
          <t>City Council Member</t>
        </is>
      </c>
      <c r="E1042" s="27" t="inlineStr">
        <is>
          <t>City Council Member</t>
        </is>
      </c>
      <c r="F1042" s="27" t="n">
        <v>11</v>
      </c>
      <c r="G1042" s="27" t="inlineStr">
        <is>
          <t>https://www.marlborough-ma.gov/387/City-Council</t>
        </is>
      </c>
      <c r="H1042" s="27" t="inlineStr">
        <is>
          <t>Likely direct office page</t>
        </is>
      </c>
      <c r="I1042" s="27" t="inlineStr">
        <is>
          <t>https://www.marlborough-ma.gov/387/City-Council</t>
        </is>
      </c>
      <c r="J1042" s="27" t="inlineStr">
        <is>
          <t>2026-08-20</t>
        </is>
      </c>
      <c r="K1042" s="27" t="inlineStr">
        <is>
          <t>marlborough-ma/city-council-member</t>
        </is>
      </c>
      <c r="L1042" s="27" t="inlineStr">
        <is>
          <t>ocd-organization/182acb6b-cef0-50be-9a10-4fce8d4ed9f7</t>
        </is>
      </c>
      <c r="M1042" s="27" t="inlineStr">
        <is>
          <t>https://github.com/CivicMirror/Civic-Data/blob/main/data/us/ma/posts/municipal/marlborough-ma-city-council-member.yaml</t>
        </is>
      </c>
      <c r="N1042" s="27" t="inlineStr">
        <is>
          <t>https://github.com/CivicMirror/Civic-Data/blob/main/data/us/ma/organizations/municipal/marlborough-ma-city-council-member.yaml</t>
        </is>
      </c>
    </row>
    <row r="1043" ht="15" customHeight="1" s="28">
      <c r="A1043" s="27" t="inlineStr">
        <is>
          <t>City of Marlborough</t>
        </is>
      </c>
      <c r="D1043" s="27" t="inlineStr">
        <is>
          <t>Mayor</t>
        </is>
      </c>
      <c r="E1043" s="27" t="inlineStr">
        <is>
          <t>Mayor</t>
        </is>
      </c>
      <c r="F1043" s="27" t="n">
        <v>1</v>
      </c>
      <c r="G1043" s="27" t="inlineStr">
        <is>
          <t>https://www.marlborough-ma.gov/CivicAlerts.aspx?AID=86</t>
        </is>
      </c>
      <c r="H1043" s="27" t="inlineStr">
        <is>
          <t>Source URL — review</t>
        </is>
      </c>
      <c r="I1043" s="27" t="inlineStr">
        <is>
          <t>https://www.marlborough-ma.gov/CivicAlerts.aspx?AID=86</t>
        </is>
      </c>
      <c r="J1043" s="27" t="inlineStr">
        <is>
          <t>2026-08-20</t>
        </is>
      </c>
      <c r="K1043" s="27" t="inlineStr">
        <is>
          <t>marlborough-ma/mayor</t>
        </is>
      </c>
      <c r="L1043" s="27" t="inlineStr">
        <is>
          <t>ocd-organization/b5d1368e-3498-5e7f-95d9-9543cec42d1d</t>
        </is>
      </c>
      <c r="M1043" s="27" t="inlineStr">
        <is>
          <t>https://github.com/CivicMirror/Civic-Data/blob/main/data/us/ma/posts/municipal/marlborough-ma-mayor.yaml</t>
        </is>
      </c>
      <c r="N1043" s="27" t="inlineStr">
        <is>
          <t>https://github.com/CivicMirror/Civic-Data/blob/main/data/us/ma/organizations/municipal/marlborough-ma-mayor.yaml</t>
        </is>
      </c>
    </row>
    <row r="1044" ht="15" customHeight="1" s="28">
      <c r="A1044" s="27" t="inlineStr">
        <is>
          <t>City of Marlborough</t>
        </is>
      </c>
      <c r="D1044" s="27" t="inlineStr">
        <is>
          <t>School Committee Member</t>
        </is>
      </c>
      <c r="E1044" s="27" t="inlineStr">
        <is>
          <t>School Committee Member</t>
        </is>
      </c>
      <c r="F1044" s="27" t="n">
        <v>6</v>
      </c>
      <c r="G1044" s="27" t="inlineStr">
        <is>
          <t>https://www.mps-edu.org/page/school-committee</t>
        </is>
      </c>
      <c r="H1044" s="27" t="inlineStr">
        <is>
          <t>Likely direct office page</t>
        </is>
      </c>
      <c r="I1044" s="27" t="inlineStr">
        <is>
          <t>https://www.mps-edu.org/page/school-committee</t>
        </is>
      </c>
      <c r="J1044" s="27" t="inlineStr">
        <is>
          <t>2026-08-20</t>
        </is>
      </c>
      <c r="K1044" s="27" t="inlineStr">
        <is>
          <t>marlborough-ma/school-committee-member</t>
        </is>
      </c>
      <c r="L1044" s="27" t="inlineStr">
        <is>
          <t>ocd-organization/770bf008-6aad-529d-b94e-82917ba5437a</t>
        </is>
      </c>
      <c r="M1044" s="27" t="inlineStr">
        <is>
          <t>https://github.com/CivicMirror/Civic-Data/blob/main/data/us/ma/posts/municipal/marlborough-ma-school-committee-member.yaml</t>
        </is>
      </c>
      <c r="N1044" s="27" t="inlineStr">
        <is>
          <t>https://github.com/CivicMirror/Civic-Data/blob/main/data/us/ma/organizations/municipal/marlborough-ma-school-committee-member.yaml</t>
        </is>
      </c>
    </row>
    <row r="1045" ht="15" customHeight="1" s="28">
      <c r="A1045" s="27" t="inlineStr">
        <is>
          <t>City of Marlborough</t>
        </is>
      </c>
      <c r="D1045" s="27" t="inlineStr">
        <is>
          <t>Office of the Mayor, Marlborough</t>
        </is>
      </c>
      <c r="E1045" s="27" t="inlineStr">
        <is>
          <t>Mayor of Marlborough</t>
        </is>
      </c>
      <c r="F1045" s="27" t="n">
        <v>1</v>
      </c>
      <c r="G1045" s="27" t="inlineStr">
        <is>
          <t>https://api.ocpf.us/filers/listings/C</t>
        </is>
      </c>
      <c r="H1045" s="27" t="inlineStr">
        <is>
          <t>Source URL — review</t>
        </is>
      </c>
      <c r="I1045" s="27" t="inlineStr">
        <is>
          <t>https://api.ocpf.us/filers/listings/C</t>
        </is>
      </c>
      <c r="J1045" s="27" t="inlineStr">
        <is>
          <t>2026-08-19</t>
        </is>
      </c>
      <c r="K1045" s="27" t="inlineStr">
        <is>
          <t>marlborough/mayor</t>
        </is>
      </c>
      <c r="L1045" s="27" t="inlineStr">
        <is>
          <t>ocd-organization/ab2970f0-e49f-57a3-b19c-3b47f84c4090</t>
        </is>
      </c>
      <c r="M1045" s="27" t="inlineStr">
        <is>
          <t>https://github.com/CivicMirror/Civic-Data/blob/main/data/us/ma/posts/municipal/marlborough-mayor.yaml</t>
        </is>
      </c>
      <c r="N1045" s="27" t="inlineStr">
        <is>
          <t>https://github.com/CivicMirror/Civic-Data/blob/main/data/us/ma/organizations/municipal/marlborough-mayor-office.yaml</t>
        </is>
      </c>
    </row>
    <row r="1046" ht="15" customHeight="1" s="28">
      <c r="A1046" s="27" t="inlineStr">
        <is>
          <t>Town of Marshfield</t>
        </is>
      </c>
      <c r="B1046" s="27" t="inlineStr">
        <is>
          <t>http://www.townofmarshfield.org</t>
        </is>
      </c>
      <c r="D1046" s="27" t="inlineStr">
        <is>
          <t>Assessor</t>
        </is>
      </c>
      <c r="E1046" s="27" t="inlineStr">
        <is>
          <t>Assessor</t>
        </is>
      </c>
      <c r="F1046" s="27" t="n">
        <v>3</v>
      </c>
      <c r="G1046" s="27" t="inlineStr">
        <is>
          <t>https://ecode360.com/30029163</t>
        </is>
      </c>
      <c r="H1046" s="27" t="inlineStr">
        <is>
          <t>Source URL — review</t>
        </is>
      </c>
      <c r="I1046" s="27" t="inlineStr">
        <is>
          <t>https://ecode360.com/30029163</t>
        </is>
      </c>
      <c r="J1046" s="27" t="inlineStr">
        <is>
          <t>2026-08-20</t>
        </is>
      </c>
      <c r="K1046" s="27" t="inlineStr">
        <is>
          <t>marshfield-ma/assessor</t>
        </is>
      </c>
      <c r="L1046" s="27" t="inlineStr">
        <is>
          <t>ocd-organization/38985916-e4b3-5f10-a3f0-e388fce9b4a1</t>
        </is>
      </c>
      <c r="M1046" s="27" t="inlineStr">
        <is>
          <t>https://github.com/CivicMirror/Civic-Data/blob/main/data/us/ma/posts/municipal/marshfield-ma-assessor.yaml</t>
        </is>
      </c>
      <c r="N1046" s="27" t="inlineStr">
        <is>
          <t>https://github.com/CivicMirror/Civic-Data/blob/main/data/us/ma/organizations/municipal/marshfield-ma-assessor.yaml</t>
        </is>
      </c>
    </row>
    <row r="1047" ht="15" customHeight="1" s="28">
      <c r="A1047" s="27" t="inlineStr">
        <is>
          <t>Town of Marshfield</t>
        </is>
      </c>
      <c r="B1047" s="27" t="inlineStr">
        <is>
          <t>http://www.townofmarshfield.org</t>
        </is>
      </c>
      <c r="D1047" s="27" t="inlineStr">
        <is>
          <t>Board of Health Member</t>
        </is>
      </c>
      <c r="E1047" s="27" t="inlineStr">
        <is>
          <t>Board of Health Member</t>
        </is>
      </c>
      <c r="F1047" s="27" t="n">
        <v>3</v>
      </c>
      <c r="G1047" s="27" t="inlineStr">
        <is>
          <t>https://ecode360.com/30029163</t>
        </is>
      </c>
      <c r="H1047" s="27" t="inlineStr">
        <is>
          <t>Source URL — review</t>
        </is>
      </c>
      <c r="I1047" s="27" t="inlineStr">
        <is>
          <t>https://ecode360.com/30029163</t>
        </is>
      </c>
      <c r="J1047" s="27" t="inlineStr">
        <is>
          <t>2026-08-20</t>
        </is>
      </c>
      <c r="K1047" s="27" t="inlineStr">
        <is>
          <t>marshfield-ma/board-of-health-member</t>
        </is>
      </c>
      <c r="L1047" s="27" t="inlineStr">
        <is>
          <t>ocd-organization/881f0b64-e444-50d7-b55b-08b799a8982a</t>
        </is>
      </c>
      <c r="M1047" s="27" t="inlineStr">
        <is>
          <t>https://github.com/CivicMirror/Civic-Data/blob/main/data/us/ma/posts/municipal/marshfield-ma-board-of-health-member.yaml</t>
        </is>
      </c>
      <c r="N1047" s="27" t="inlineStr">
        <is>
          <t>https://github.com/CivicMirror/Civic-Data/blob/main/data/us/ma/organizations/municipal/marshfield-ma-board-of-health-member.yaml</t>
        </is>
      </c>
    </row>
    <row r="1048" ht="15" customHeight="1" s="28">
      <c r="A1048" s="27" t="inlineStr">
        <is>
          <t>Town of Marshfield</t>
        </is>
      </c>
      <c r="B1048" s="27" t="inlineStr">
        <is>
          <t>http://www.townofmarshfield.org</t>
        </is>
      </c>
      <c r="D1048" s="27" t="inlineStr">
        <is>
          <t>Board of Public Works Member</t>
        </is>
      </c>
      <c r="E1048" s="27" t="inlineStr">
        <is>
          <t>Board of Public Works Member</t>
        </is>
      </c>
      <c r="F1048" s="27" t="n">
        <v>3</v>
      </c>
      <c r="G1048" s="27" t="inlineStr">
        <is>
          <t>https://ecode360.com/30029163</t>
        </is>
      </c>
      <c r="H1048" s="27" t="inlineStr">
        <is>
          <t>Source URL — review</t>
        </is>
      </c>
      <c r="I1048" s="27" t="inlineStr">
        <is>
          <t>https://ecode360.com/30029163</t>
        </is>
      </c>
      <c r="J1048" s="27" t="inlineStr">
        <is>
          <t>2026-08-20</t>
        </is>
      </c>
      <c r="K1048" s="27" t="inlineStr">
        <is>
          <t>marshfield-ma/board-of-public-works-member</t>
        </is>
      </c>
      <c r="L1048" s="27" t="inlineStr">
        <is>
          <t>ocd-organization/db6197e3-759d-5d19-bcc4-fcd2c21b1874</t>
        </is>
      </c>
      <c r="M1048" s="27" t="inlineStr">
        <is>
          <t>https://github.com/CivicMirror/Civic-Data/blob/main/data/us/ma/posts/municipal/marshfield-ma-board-of-public-works-member.yaml</t>
        </is>
      </c>
      <c r="N1048" s="27" t="inlineStr">
        <is>
          <t>https://github.com/CivicMirror/Civic-Data/blob/main/data/us/ma/organizations/municipal/marshfield-ma-board-of-public-works-member.yaml</t>
        </is>
      </c>
    </row>
    <row r="1049" ht="15" customHeight="1" s="28">
      <c r="A1049" s="27" t="inlineStr">
        <is>
          <t>Town of Marshfield</t>
        </is>
      </c>
      <c r="B1049" s="27" t="inlineStr">
        <is>
          <t>http://www.townofmarshfield.org</t>
        </is>
      </c>
      <c r="D1049" s="27" t="inlineStr">
        <is>
          <t>Moderator</t>
        </is>
      </c>
      <c r="E1049" s="27" t="inlineStr">
        <is>
          <t>Moderator</t>
        </is>
      </c>
      <c r="F1049" s="27" t="n">
        <v>1</v>
      </c>
      <c r="G1049" s="27" t="inlineStr">
        <is>
          <t>https://ecode360.com/30029163</t>
        </is>
      </c>
      <c r="H1049" s="27" t="inlineStr">
        <is>
          <t>Source URL — review</t>
        </is>
      </c>
      <c r="I1049" s="27" t="inlineStr">
        <is>
          <t>https://ecode360.com/30029163</t>
        </is>
      </c>
      <c r="J1049" s="27" t="inlineStr">
        <is>
          <t>2026-08-19</t>
        </is>
      </c>
      <c r="K1049" s="27" t="inlineStr">
        <is>
          <t>marshfield-ma/moderator</t>
        </is>
      </c>
      <c r="L1049" s="27" t="inlineStr">
        <is>
          <t>ocd-organization/019b5e43-7c53-5120-b60b-a5f7240d2b00</t>
        </is>
      </c>
      <c r="M1049" s="27" t="inlineStr">
        <is>
          <t>https://github.com/CivicMirror/Civic-Data/blob/main/data/us/ma/posts/municipal/marshfield-ma-moderator.yaml</t>
        </is>
      </c>
      <c r="N1049" s="27" t="inlineStr">
        <is>
          <t>https://github.com/CivicMirror/Civic-Data/blob/main/data/us/ma/organizations/municipal/marshfield-ma-moderator.yaml</t>
        </is>
      </c>
    </row>
    <row r="1050" ht="15" customHeight="1" s="28">
      <c r="A1050" s="27" t="inlineStr">
        <is>
          <t>Town of Marshfield</t>
        </is>
      </c>
      <c r="B1050" s="27" t="inlineStr">
        <is>
          <t>http://www.townofmarshfield.org</t>
        </is>
      </c>
      <c r="D1050" s="27" t="inlineStr">
        <is>
          <t>Planning Board Member</t>
        </is>
      </c>
      <c r="E1050" s="27" t="inlineStr">
        <is>
          <t>Planning Board Member</t>
        </is>
      </c>
      <c r="F1050" s="27" t="n">
        <v>5</v>
      </c>
      <c r="G1050" s="27" t="inlineStr">
        <is>
          <t>https://ecode360.com/30029163</t>
        </is>
      </c>
      <c r="H1050" s="27" t="inlineStr">
        <is>
          <t>Source URL — review</t>
        </is>
      </c>
      <c r="I1050" s="27" t="inlineStr">
        <is>
          <t>https://ecode360.com/30029163</t>
        </is>
      </c>
      <c r="J1050" s="27" t="inlineStr">
        <is>
          <t>2026-08-20</t>
        </is>
      </c>
      <c r="K1050" s="27" t="inlineStr">
        <is>
          <t>marshfield-ma/planning-board-member</t>
        </is>
      </c>
      <c r="L1050" s="27" t="inlineStr">
        <is>
          <t>ocd-organization/52a02614-459d-5525-9d59-3d24e6644a74</t>
        </is>
      </c>
      <c r="M1050" s="27" t="inlineStr">
        <is>
          <t>https://github.com/CivicMirror/Civic-Data/blob/main/data/us/ma/posts/municipal/marshfield-ma-planning-board-member.yaml</t>
        </is>
      </c>
      <c r="N1050" s="27" t="inlineStr">
        <is>
          <t>https://github.com/CivicMirror/Civic-Data/blob/main/data/us/ma/organizations/municipal/marshfield-ma-planning-board-member.yaml</t>
        </is>
      </c>
    </row>
    <row r="1051" ht="15" customHeight="1" s="28">
      <c r="A1051" s="27" t="inlineStr">
        <is>
          <t>Town of Marshfield</t>
        </is>
      </c>
      <c r="B1051" s="27" t="inlineStr">
        <is>
          <t>http://www.townofmarshfield.org</t>
        </is>
      </c>
      <c r="D1051" s="27" t="inlineStr">
        <is>
          <t>School Committee Member</t>
        </is>
      </c>
      <c r="E1051" s="27" t="inlineStr">
        <is>
          <t>School Committee Member</t>
        </is>
      </c>
      <c r="F1051" s="27" t="n">
        <v>5</v>
      </c>
      <c r="G1051" s="27" t="inlineStr">
        <is>
          <t>https://ecode360.com/30029163</t>
        </is>
      </c>
      <c r="H1051" s="27" t="inlineStr">
        <is>
          <t>Source URL — review</t>
        </is>
      </c>
      <c r="I1051" s="27" t="inlineStr">
        <is>
          <t>https://ecode360.com/30029163</t>
        </is>
      </c>
      <c r="J1051" s="27" t="inlineStr">
        <is>
          <t>2026-08-20</t>
        </is>
      </c>
      <c r="K1051" s="27" t="inlineStr">
        <is>
          <t>marshfield-ma/school-committee-member</t>
        </is>
      </c>
      <c r="L1051" s="27" t="inlineStr">
        <is>
          <t>ocd-organization/996e06bf-d1bf-540c-ac47-db10bbc10c0e</t>
        </is>
      </c>
      <c r="M1051" s="27" t="inlineStr">
        <is>
          <t>https://github.com/CivicMirror/Civic-Data/blob/main/data/us/ma/posts/municipal/marshfield-ma-school-committee-member.yaml</t>
        </is>
      </c>
      <c r="N1051" s="27" t="inlineStr">
        <is>
          <t>https://github.com/CivicMirror/Civic-Data/blob/main/data/us/ma/organizations/municipal/marshfield-ma-school-committee-member.yaml</t>
        </is>
      </c>
    </row>
    <row r="1052" ht="15" customHeight="1" s="28">
      <c r="A1052" s="27" t="inlineStr">
        <is>
          <t>Town of Marshfield</t>
        </is>
      </c>
      <c r="B1052" s="27" t="inlineStr">
        <is>
          <t>http://www.townofmarshfield.org</t>
        </is>
      </c>
      <c r="D1052" s="27" t="inlineStr">
        <is>
          <t>Select Board Member</t>
        </is>
      </c>
      <c r="E1052" s="27" t="inlineStr">
        <is>
          <t>Select Board Member</t>
        </is>
      </c>
      <c r="F1052" s="27" t="n">
        <v>3</v>
      </c>
      <c r="G1052" s="27" t="inlineStr">
        <is>
          <t>https://ecode360.com/30029163</t>
        </is>
      </c>
      <c r="H1052" s="27" t="inlineStr">
        <is>
          <t>Source URL — review</t>
        </is>
      </c>
      <c r="I1052" s="27" t="inlineStr">
        <is>
          <t>https://ecode360.com/30029163</t>
        </is>
      </c>
      <c r="J1052" s="27" t="inlineStr">
        <is>
          <t>2026-08-20</t>
        </is>
      </c>
      <c r="K1052" s="27" t="inlineStr">
        <is>
          <t>marshfield-ma/select-board-member</t>
        </is>
      </c>
      <c r="L1052" s="27" t="inlineStr">
        <is>
          <t>ocd-organization/4e70eeb0-18c2-5abd-9437-eaff1192c1e2</t>
        </is>
      </c>
      <c r="M1052" s="27" t="inlineStr">
        <is>
          <t>https://github.com/CivicMirror/Civic-Data/blob/main/data/us/ma/posts/municipal/marshfield-ma-select-board-member.yaml</t>
        </is>
      </c>
      <c r="N1052" s="27" t="inlineStr">
        <is>
          <t>https://github.com/CivicMirror/Civic-Data/blob/main/data/us/ma/organizations/municipal/marshfield-ma-select-board-member.yaml</t>
        </is>
      </c>
    </row>
    <row r="1053" ht="15" customHeight="1" s="28">
      <c r="A1053" s="27" t="inlineStr">
        <is>
          <t>Town of Marshfield</t>
        </is>
      </c>
      <c r="B1053" s="27" t="inlineStr">
        <is>
          <t>http://www.townofmarshfield.org</t>
        </is>
      </c>
      <c r="D1053" s="27" t="inlineStr">
        <is>
          <t>Town Clerk</t>
        </is>
      </c>
      <c r="E1053" s="27" t="inlineStr">
        <is>
          <t>Town Clerk</t>
        </is>
      </c>
      <c r="F1053" s="27" t="n">
        <v>1</v>
      </c>
      <c r="G1053" s="27" t="inlineStr">
        <is>
          <t>https://ecode360.com/30029163</t>
        </is>
      </c>
      <c r="H1053" s="27" t="inlineStr">
        <is>
          <t>Source URL — review</t>
        </is>
      </c>
      <c r="I1053" s="27" t="inlineStr">
        <is>
          <t>https://ecode360.com/30029163</t>
        </is>
      </c>
      <c r="J1053" s="27" t="inlineStr">
        <is>
          <t>2026-08-19</t>
        </is>
      </c>
      <c r="K1053" s="27" t="inlineStr">
        <is>
          <t>marshfield-ma/town-clerk</t>
        </is>
      </c>
      <c r="L1053" s="27" t="inlineStr">
        <is>
          <t>ocd-organization/4ff1ca2f-bde0-5aae-abd1-213986bc5945</t>
        </is>
      </c>
      <c r="M1053" s="27" t="inlineStr">
        <is>
          <t>https://github.com/CivicMirror/Civic-Data/blob/main/data/us/ma/posts/municipal/marshfield-ma-town-clerk.yaml</t>
        </is>
      </c>
      <c r="N1053" s="27" t="inlineStr">
        <is>
          <t>https://github.com/CivicMirror/Civic-Data/blob/main/data/us/ma/organizations/municipal/marshfield-ma-town-clerk.yaml</t>
        </is>
      </c>
    </row>
    <row r="1054" ht="15" customHeight="1" s="28">
      <c r="A1054" s="27" t="inlineStr">
        <is>
          <t>Town of Marshfield</t>
        </is>
      </c>
      <c r="B1054" s="27" t="inlineStr">
        <is>
          <t>http://www.townofmarshfield.org</t>
        </is>
      </c>
      <c r="D1054" s="27" t="inlineStr">
        <is>
          <t>Veterans Memorial Trustee</t>
        </is>
      </c>
      <c r="E1054" s="27" t="inlineStr">
        <is>
          <t>Veterans Memorial Trustee</t>
        </is>
      </c>
      <c r="F1054" s="27" t="n">
        <v>5</v>
      </c>
      <c r="G1054" s="27" t="inlineStr">
        <is>
          <t>https://ecode360.com/30029163</t>
        </is>
      </c>
      <c r="H1054" s="27" t="inlineStr">
        <is>
          <t>Source URL — review</t>
        </is>
      </c>
      <c r="I1054" s="27" t="inlineStr">
        <is>
          <t>https://ecode360.com/30029163</t>
        </is>
      </c>
      <c r="J1054" s="27" t="inlineStr">
        <is>
          <t>2026-08-20</t>
        </is>
      </c>
      <c r="K1054" s="27" t="inlineStr">
        <is>
          <t>marshfield-ma/veterans-memorial-trustee</t>
        </is>
      </c>
      <c r="L1054" s="27" t="inlineStr">
        <is>
          <t>ocd-organization/008bb005-aa88-5282-a9c9-6a63754feb90</t>
        </is>
      </c>
      <c r="M1054" s="27" t="inlineStr">
        <is>
          <t>https://github.com/CivicMirror/Civic-Data/blob/main/data/us/ma/posts/municipal/marshfield-ma-veterans-memorial-trustee.yaml</t>
        </is>
      </c>
      <c r="N1054" s="27" t="inlineStr">
        <is>
          <t>https://github.com/CivicMirror/Civic-Data/blob/main/data/us/ma/organizations/municipal/marshfield-ma-veterans-memorial-trustee.yaml</t>
        </is>
      </c>
    </row>
    <row r="1055" ht="15" customHeight="1" s="28">
      <c r="A1055" s="27" t="inlineStr">
        <is>
          <t>Town of Mashpee</t>
        </is>
      </c>
      <c r="B1055" s="27" t="inlineStr">
        <is>
          <t>http://www.mashpeema.gov</t>
        </is>
      </c>
      <c r="D1055" s="27" t="inlineStr">
        <is>
          <t>Library Trustee</t>
        </is>
      </c>
      <c r="E1055" s="27" t="inlineStr">
        <is>
          <t>Library Trustee</t>
        </is>
      </c>
      <c r="F1055" s="27" t="n">
        <v>7</v>
      </c>
      <c r="G1055" s="27" t="inlineStr">
        <is>
          <t>https://mashpeema.gov/DocumentCenter/View/4928/Charter-as-of-2026</t>
        </is>
      </c>
      <c r="H1055" s="27" t="inlineStr">
        <is>
          <t>Supporting document/source</t>
        </is>
      </c>
      <c r="I1055" s="27" t="inlineStr">
        <is>
          <t>https://mashpeema.gov/DocumentCenter/View/4928/Charter-as-of-2026</t>
        </is>
      </c>
      <c r="J1055" s="27" t="inlineStr">
        <is>
          <t>2026-08-20</t>
        </is>
      </c>
      <c r="K1055" s="27" t="inlineStr">
        <is>
          <t>mashpee-ma/library-trustee</t>
        </is>
      </c>
      <c r="L1055" s="27" t="inlineStr">
        <is>
          <t>ocd-organization/228e00cb-bba7-5306-aa5e-b2fac119cfe8</t>
        </is>
      </c>
      <c r="M1055" s="27" t="inlineStr">
        <is>
          <t>https://github.com/CivicMirror/Civic-Data/blob/main/data/us/ma/posts/municipal/mashpee-ma-library-trustee.yaml</t>
        </is>
      </c>
      <c r="N1055" s="27" t="inlineStr">
        <is>
          <t>https://github.com/CivicMirror/Civic-Data/blob/main/data/us/ma/organizations/municipal/mashpee-ma-library-trustee.yaml</t>
        </is>
      </c>
    </row>
    <row r="1056" ht="15" customHeight="1" s="28">
      <c r="A1056" s="27" t="inlineStr">
        <is>
          <t>Town of Mashpee</t>
        </is>
      </c>
      <c r="B1056" s="27" t="inlineStr">
        <is>
          <t>http://www.mashpeema.gov</t>
        </is>
      </c>
      <c r="D1056" s="27" t="inlineStr">
        <is>
          <t>Moderator</t>
        </is>
      </c>
      <c r="E1056" s="27" t="inlineStr">
        <is>
          <t>Moderator</t>
        </is>
      </c>
      <c r="F1056" s="27" t="n">
        <v>1</v>
      </c>
      <c r="G1056" s="27" t="inlineStr">
        <is>
          <t>https://mashpeema.gov/DocumentCenter/View/4928/Charter-as-of-2026</t>
        </is>
      </c>
      <c r="H1056" s="27" t="inlineStr">
        <is>
          <t>Supporting document/source</t>
        </is>
      </c>
      <c r="I1056" s="27" t="inlineStr">
        <is>
          <t>https://mashpeema.gov/DocumentCenter/View/4928/Charter-as-of-2026</t>
        </is>
      </c>
      <c r="J1056" s="27" t="inlineStr">
        <is>
          <t>2026-08-20</t>
        </is>
      </c>
      <c r="K1056" s="27" t="inlineStr">
        <is>
          <t>mashpee-ma/moderator</t>
        </is>
      </c>
      <c r="L1056" s="27" t="inlineStr">
        <is>
          <t>ocd-organization/e407158f-d29d-5775-916e-f7caba578864</t>
        </is>
      </c>
      <c r="M1056" s="27" t="inlineStr">
        <is>
          <t>https://github.com/CivicMirror/Civic-Data/blob/main/data/us/ma/posts/municipal/mashpee-ma-moderator.yaml</t>
        </is>
      </c>
      <c r="N1056" s="27" t="inlineStr">
        <is>
          <t>https://github.com/CivicMirror/Civic-Data/blob/main/data/us/ma/organizations/municipal/mashpee-ma-moderator.yaml</t>
        </is>
      </c>
    </row>
    <row r="1057" ht="15" customHeight="1" s="28">
      <c r="A1057" s="27" t="inlineStr">
        <is>
          <t>Town of Mashpee</t>
        </is>
      </c>
      <c r="B1057" s="27" t="inlineStr">
        <is>
          <t>http://www.mashpeema.gov</t>
        </is>
      </c>
      <c r="D1057" s="27" t="inlineStr">
        <is>
          <t>Planning Board Associate Member</t>
        </is>
      </c>
      <c r="E1057" s="27" t="inlineStr">
        <is>
          <t>Planning Board Associate Member</t>
        </is>
      </c>
      <c r="F1057" s="27" t="n">
        <v>1</v>
      </c>
      <c r="G1057" s="27" t="inlineStr">
        <is>
          <t>https://mashpeema.gov/DocumentCenter/View/4928/Charter-as-of-2026</t>
        </is>
      </c>
      <c r="H1057" s="27" t="inlineStr">
        <is>
          <t>Supporting document/source</t>
        </is>
      </c>
      <c r="I1057" s="27" t="inlineStr">
        <is>
          <t>https://mashpeema.gov/DocumentCenter/View/4928/Charter-as-of-2026</t>
        </is>
      </c>
      <c r="J1057" s="27" t="inlineStr">
        <is>
          <t>2026-08-20</t>
        </is>
      </c>
      <c r="K1057" s="27" t="inlineStr">
        <is>
          <t>mashpee-ma/planning-board-associate-member</t>
        </is>
      </c>
      <c r="L1057" s="27" t="inlineStr">
        <is>
          <t>ocd-organization/09d38595-24b0-52b3-9128-f67bbc753d26</t>
        </is>
      </c>
      <c r="M1057" s="27" t="inlineStr">
        <is>
          <t>https://github.com/CivicMirror/Civic-Data/blob/main/data/us/ma/posts/municipal/mashpee-ma-planning-board-associate-member.yaml</t>
        </is>
      </c>
      <c r="N1057" s="27" t="inlineStr">
        <is>
          <t>https://github.com/CivicMirror/Civic-Data/blob/main/data/us/ma/organizations/municipal/mashpee-ma-planning-board-associate-member.yaml</t>
        </is>
      </c>
    </row>
    <row r="1058" ht="15" customHeight="1" s="28">
      <c r="A1058" s="27" t="inlineStr">
        <is>
          <t>Town of Mashpee</t>
        </is>
      </c>
      <c r="B1058" s="27" t="inlineStr">
        <is>
          <t>http://www.mashpeema.gov</t>
        </is>
      </c>
      <c r="D1058" s="27" t="inlineStr">
        <is>
          <t>Planning Board Member</t>
        </is>
      </c>
      <c r="E1058" s="27" t="inlineStr">
        <is>
          <t>Planning Board Member</t>
        </is>
      </c>
      <c r="F1058" s="27" t="n">
        <v>5</v>
      </c>
      <c r="G1058" s="27" t="inlineStr">
        <is>
          <t>https://mashpeema.gov/DocumentCenter/View/4928/Charter-as-of-2026</t>
        </is>
      </c>
      <c r="H1058" s="27" t="inlineStr">
        <is>
          <t>Supporting document/source</t>
        </is>
      </c>
      <c r="I1058" s="27" t="inlineStr">
        <is>
          <t>https://mashpeema.gov/DocumentCenter/View/4928/Charter-as-of-2026</t>
        </is>
      </c>
      <c r="J1058" s="27" t="inlineStr">
        <is>
          <t>2026-08-20</t>
        </is>
      </c>
      <c r="K1058" s="27" t="inlineStr">
        <is>
          <t>mashpee-ma/planning-board-member</t>
        </is>
      </c>
      <c r="L1058" s="27" t="inlineStr">
        <is>
          <t>ocd-organization/d9639f28-32c6-5129-a9ee-b9dc80f0f915</t>
        </is>
      </c>
      <c r="M1058" s="27" t="inlineStr">
        <is>
          <t>https://github.com/CivicMirror/Civic-Data/blob/main/data/us/ma/posts/municipal/mashpee-ma-planning-board-member.yaml</t>
        </is>
      </c>
      <c r="N1058" s="27" t="inlineStr">
        <is>
          <t>https://github.com/CivicMirror/Civic-Data/blob/main/data/us/ma/organizations/municipal/mashpee-ma-planning-board-member.yaml</t>
        </is>
      </c>
    </row>
    <row r="1059" ht="15" customHeight="1" s="28">
      <c r="A1059" s="27" t="inlineStr">
        <is>
          <t>Town of Mashpee</t>
        </is>
      </c>
      <c r="B1059" s="27" t="inlineStr">
        <is>
          <t>http://www.mashpeema.gov</t>
        </is>
      </c>
      <c r="D1059" s="27" t="inlineStr">
        <is>
          <t>School Committee Member</t>
        </is>
      </c>
      <c r="E1059" s="27" t="inlineStr">
        <is>
          <t>School Committee Member</t>
        </is>
      </c>
      <c r="F1059" s="27" t="n">
        <v>5</v>
      </c>
      <c r="G1059" s="27" t="inlineStr">
        <is>
          <t>https://mashpeema.gov/DocumentCenter/View/4928/Charter-as-of-2026</t>
        </is>
      </c>
      <c r="H1059" s="27" t="inlineStr">
        <is>
          <t>Supporting document/source</t>
        </is>
      </c>
      <c r="I1059" s="27" t="inlineStr">
        <is>
          <t>https://mashpeema.gov/DocumentCenter/View/4928/Charter-as-of-2026</t>
        </is>
      </c>
      <c r="J1059" s="27" t="inlineStr">
        <is>
          <t>2026-08-20</t>
        </is>
      </c>
      <c r="K1059" s="27" t="inlineStr">
        <is>
          <t>mashpee-ma/school-committee-member</t>
        </is>
      </c>
      <c r="L1059" s="27" t="inlineStr">
        <is>
          <t>ocd-organization/ef67a691-924a-5f00-987e-f64c0c6bcb07</t>
        </is>
      </c>
      <c r="M1059" s="27" t="inlineStr">
        <is>
          <t>https://github.com/CivicMirror/Civic-Data/blob/main/data/us/ma/posts/municipal/mashpee-ma-school-committee-member.yaml</t>
        </is>
      </c>
      <c r="N1059" s="27" t="inlineStr">
        <is>
          <t>https://github.com/CivicMirror/Civic-Data/blob/main/data/us/ma/organizations/municipal/mashpee-ma-school-committee-member.yaml</t>
        </is>
      </c>
    </row>
    <row r="1060" ht="15" customHeight="1" s="28">
      <c r="A1060" s="27" t="inlineStr">
        <is>
          <t>Town of Mashpee</t>
        </is>
      </c>
      <c r="B1060" s="27" t="inlineStr">
        <is>
          <t>http://www.mashpeema.gov</t>
        </is>
      </c>
      <c r="D1060" s="27" t="inlineStr">
        <is>
          <t>Select Board Member</t>
        </is>
      </c>
      <c r="E1060" s="27" t="inlineStr">
        <is>
          <t>Select Board Member</t>
        </is>
      </c>
      <c r="F1060" s="27" t="n">
        <v>5</v>
      </c>
      <c r="G1060" s="27" t="inlineStr">
        <is>
          <t>https://mashpeema.gov/DocumentCenter/View/4928/Charter-as-of-2026</t>
        </is>
      </c>
      <c r="H1060" s="27" t="inlineStr">
        <is>
          <t>Supporting document/source</t>
        </is>
      </c>
      <c r="I1060" s="27" t="inlineStr">
        <is>
          <t>https://mashpeema.gov/DocumentCenter/View/4928/Charter-as-of-2026</t>
        </is>
      </c>
      <c r="J1060" s="27" t="inlineStr">
        <is>
          <t>2026-08-20</t>
        </is>
      </c>
      <c r="K1060" s="27" t="inlineStr">
        <is>
          <t>mashpee-ma/select-board-member</t>
        </is>
      </c>
      <c r="L1060" s="27" t="inlineStr">
        <is>
          <t>ocd-organization/a2c90221-544f-5aa7-8232-45df2cf4fce6</t>
        </is>
      </c>
      <c r="M1060" s="27" t="inlineStr">
        <is>
          <t>https://github.com/CivicMirror/Civic-Data/blob/main/data/us/ma/posts/municipal/mashpee-ma-select-board-member.yaml</t>
        </is>
      </c>
      <c r="N1060" s="27" t="inlineStr">
        <is>
          <t>https://github.com/CivicMirror/Civic-Data/blob/main/data/us/ma/organizations/municipal/mashpee-ma-select-board-member.yaml</t>
        </is>
      </c>
    </row>
    <row r="1061" ht="15" customHeight="1" s="28">
      <c r="A1061" s="27" t="inlineStr">
        <is>
          <t>Town of Mashpee</t>
        </is>
      </c>
      <c r="B1061" s="27" t="inlineStr">
        <is>
          <t>http://www.mashpeema.gov</t>
        </is>
      </c>
      <c r="D1061" s="27" t="inlineStr">
        <is>
          <t>Town Clerk</t>
        </is>
      </c>
      <c r="E1061" s="27" t="inlineStr">
        <is>
          <t>Town Clerk</t>
        </is>
      </c>
      <c r="F1061" s="27" t="n">
        <v>1</v>
      </c>
      <c r="G1061" s="27" t="inlineStr">
        <is>
          <t>https://mashpeema.gov/DocumentCenter/View/4928/Charter-as-of-2026</t>
        </is>
      </c>
      <c r="H1061" s="27" t="inlineStr">
        <is>
          <t>Supporting document/source</t>
        </is>
      </c>
      <c r="I1061" s="27" t="inlineStr">
        <is>
          <t>https://mashpeema.gov/DocumentCenter/View/4928/Charter-as-of-2026</t>
        </is>
      </c>
      <c r="J1061" s="27" t="inlineStr">
        <is>
          <t>2026-08-20</t>
        </is>
      </c>
      <c r="K1061" s="27" t="inlineStr">
        <is>
          <t>mashpee-ma/town-clerk</t>
        </is>
      </c>
      <c r="L1061" s="27" t="inlineStr">
        <is>
          <t>ocd-organization/141f9a9b-cbce-592c-8f7d-fab1f52ae0fe</t>
        </is>
      </c>
      <c r="M1061" s="27" t="inlineStr">
        <is>
          <t>https://github.com/CivicMirror/Civic-Data/blob/main/data/us/ma/posts/municipal/mashpee-ma-town-clerk.yaml</t>
        </is>
      </c>
      <c r="N1061" s="27" t="inlineStr">
        <is>
          <t>https://github.com/CivicMirror/Civic-Data/blob/main/data/us/ma/organizations/municipal/mashpee-ma-town-clerk.yaml</t>
        </is>
      </c>
    </row>
    <row r="1062" ht="15" customHeight="1" s="28">
      <c r="A1062" s="27" t="inlineStr">
        <is>
          <t>Town of Mashpee</t>
        </is>
      </c>
      <c r="B1062" s="27" t="inlineStr">
        <is>
          <t>http://www.mashpeema.gov</t>
        </is>
      </c>
      <c r="D1062" s="27" t="inlineStr">
        <is>
          <t>Water District Commissioner</t>
        </is>
      </c>
      <c r="E1062" s="27" t="inlineStr">
        <is>
          <t>Water District Commissioner</t>
        </is>
      </c>
      <c r="F1062" s="27" t="n">
        <v>3</v>
      </c>
      <c r="G1062" s="27" t="inlineStr">
        <is>
          <t>https://mashpeema.gov/DocumentCenter/View/1296/2007-Annual-Report</t>
        </is>
      </c>
      <c r="H1062" s="27" t="inlineStr">
        <is>
          <t>Supporting document/source</t>
        </is>
      </c>
      <c r="I1062" s="27" t="inlineStr">
        <is>
          <t>https://mashpeema.gov/DocumentCenter/View/1296/2007-Annual-Report</t>
        </is>
      </c>
      <c r="J1062" s="27" t="inlineStr">
        <is>
          <t>2026-08-20</t>
        </is>
      </c>
      <c r="K1062" s="27" t="inlineStr">
        <is>
          <t>mashpee-ma/water-commissioner</t>
        </is>
      </c>
      <c r="L1062" s="27" t="inlineStr">
        <is>
          <t>ocd-organization/e9b2625d-7649-586b-a5b3-1c0cc5169d98</t>
        </is>
      </c>
      <c r="M1062" s="27" t="inlineStr">
        <is>
          <t>https://github.com/CivicMirror/Civic-Data/blob/main/data/us/ma/posts/municipal/mashpee-ma-water-commissioner.yaml</t>
        </is>
      </c>
      <c r="N1062" s="27" t="inlineStr">
        <is>
          <t>https://github.com/CivicMirror/Civic-Data/blob/main/data/us/ma/organizations/municipal/mashpee-ma-water-commissioner.yaml</t>
        </is>
      </c>
    </row>
    <row r="1063" ht="15" customHeight="1" s="28">
      <c r="A1063" s="27" t="inlineStr">
        <is>
          <t>Town of Mattapoisett</t>
        </is>
      </c>
      <c r="B1063" s="27" t="inlineStr">
        <is>
          <t>http://www.mattapoisett.net</t>
        </is>
      </c>
      <c r="D1063" s="27" t="inlineStr">
        <is>
          <t>Assessor</t>
        </is>
      </c>
      <c r="E1063" s="27" t="inlineStr">
        <is>
          <t>Assessor</t>
        </is>
      </c>
      <c r="F1063" s="27" t="n">
        <v>3</v>
      </c>
      <c r="G1063" s="27" t="inlineStr">
        <is>
          <t>https://www.mattapoisett.gov/257/Board-of-Assessors</t>
        </is>
      </c>
      <c r="H1063" s="27" t="inlineStr">
        <is>
          <t>Likely direct office page</t>
        </is>
      </c>
      <c r="I1063" s="27" t="inlineStr">
        <is>
          <t>https://www.mattapoisett.gov/257/Board-of-Assessors</t>
        </is>
      </c>
      <c r="J1063" s="27" t="inlineStr">
        <is>
          <t>2026-08-20</t>
        </is>
      </c>
      <c r="K1063" s="27" t="inlineStr">
        <is>
          <t>mattapoisett-ma/assessor</t>
        </is>
      </c>
      <c r="L1063" s="27" t="inlineStr">
        <is>
          <t>ocd-organization/dfa7f601-7752-5477-b3c3-7a8dd9cc0af9</t>
        </is>
      </c>
      <c r="M1063" s="27" t="inlineStr">
        <is>
          <t>https://github.com/CivicMirror/Civic-Data/blob/main/data/us/ma/posts/municipal/mattapoisett-ma-assessor.yaml</t>
        </is>
      </c>
      <c r="N1063" s="27" t="inlineStr">
        <is>
          <t>https://github.com/CivicMirror/Civic-Data/blob/main/data/us/ma/organizations/municipal/mattapoisett-ma-assessor.yaml</t>
        </is>
      </c>
    </row>
    <row r="1064" ht="15" customHeight="1" s="28">
      <c r="A1064" s="27" t="inlineStr">
        <is>
          <t>Town of Mattapoisett</t>
        </is>
      </c>
      <c r="B1064" s="27" t="inlineStr">
        <is>
          <t>http://www.mattapoisett.net</t>
        </is>
      </c>
      <c r="D1064" s="27" t="inlineStr">
        <is>
          <t>Board of Health Member</t>
        </is>
      </c>
      <c r="E1064" s="27" t="inlineStr">
        <is>
          <t>Board of Health Member</t>
        </is>
      </c>
      <c r="F1064" s="27" t="n">
        <v>3</v>
      </c>
      <c r="G1064" s="27" t="inlineStr">
        <is>
          <t>https://www.mattapoisett.gov/258/Board-of-Health</t>
        </is>
      </c>
      <c r="H1064" s="27" t="inlineStr">
        <is>
          <t>Likely direct office page</t>
        </is>
      </c>
      <c r="I1064" s="27" t="inlineStr">
        <is>
          <t>https://www.mattapoisett.gov/258/Board-of-Health</t>
        </is>
      </c>
      <c r="J1064" s="27" t="inlineStr">
        <is>
          <t>2026-08-20</t>
        </is>
      </c>
      <c r="K1064" s="27" t="inlineStr">
        <is>
          <t>mattapoisett-ma/board-of-health-member</t>
        </is>
      </c>
      <c r="L1064" s="27" t="inlineStr">
        <is>
          <t>ocd-organization/b74009c5-1726-5044-91f9-4cacaa92ce65</t>
        </is>
      </c>
      <c r="M1064" s="27" t="inlineStr">
        <is>
          <t>https://github.com/CivicMirror/Civic-Data/blob/main/data/us/ma/posts/municipal/mattapoisett-ma-board-of-health-member.yaml</t>
        </is>
      </c>
      <c r="N1064" s="27" t="inlineStr">
        <is>
          <t>https://github.com/CivicMirror/Civic-Data/blob/main/data/us/ma/organizations/municipal/mattapoisett-ma-board-of-health-member.yaml</t>
        </is>
      </c>
    </row>
    <row r="1065" ht="15" customHeight="1" s="28">
      <c r="A1065" s="27" t="inlineStr">
        <is>
          <t>Town of Mattapoisett</t>
        </is>
      </c>
      <c r="B1065" s="27" t="inlineStr">
        <is>
          <t>http://www.mattapoisett.net</t>
        </is>
      </c>
      <c r="D1065" s="27" t="inlineStr">
        <is>
          <t>Community Preservation Committee Elected Member</t>
        </is>
      </c>
      <c r="E1065" s="27" t="inlineStr">
        <is>
          <t>Community Preservation Committee Elected Member</t>
        </is>
      </c>
      <c r="F1065" s="27" t="n">
        <v>4</v>
      </c>
      <c r="G1065" s="27" t="inlineStr">
        <is>
          <t>https://www.mattapoisett.gov/263/Community-Preservation-Committee</t>
        </is>
      </c>
      <c r="H1065" s="27" t="inlineStr">
        <is>
          <t>Source URL — review</t>
        </is>
      </c>
      <c r="I1065" s="27" t="inlineStr">
        <is>
          <t>https://www.mattapoisett.gov/263/Community-Preservation-Committee</t>
        </is>
      </c>
      <c r="J1065" s="27" t="inlineStr">
        <is>
          <t>2026-08-20</t>
        </is>
      </c>
      <c r="K1065" s="27" t="inlineStr">
        <is>
          <t>mattapoisett-ma/community-preservation-committee-elected-member</t>
        </is>
      </c>
      <c r="L1065" s="27" t="inlineStr">
        <is>
          <t>ocd-organization/acc24d7b-a9ef-5c55-a232-938d7a8b8f03</t>
        </is>
      </c>
      <c r="M1065" s="27" t="inlineStr">
        <is>
          <t>https://github.com/CivicMirror/Civic-Data/blob/main/data/us/ma/posts/municipal/mattapoisett-ma-community-preservation-committee-elected-member.yaml</t>
        </is>
      </c>
      <c r="N1065" s="27" t="inlineStr">
        <is>
          <t>https://github.com/CivicMirror/Civic-Data/blob/main/data/us/ma/organizations/municipal/mattapoisett-ma-community-preservation-committee-elected-member.yaml</t>
        </is>
      </c>
    </row>
    <row r="1066" ht="15" customHeight="1" s="28">
      <c r="A1066" s="27" t="inlineStr">
        <is>
          <t>Town of Mattapoisett</t>
        </is>
      </c>
      <c r="B1066" s="27" t="inlineStr">
        <is>
          <t>http://www.mattapoisett.net</t>
        </is>
      </c>
      <c r="D1066" s="27" t="inlineStr">
        <is>
          <t>Highway Surveyor</t>
        </is>
      </c>
      <c r="E1066" s="27" t="inlineStr">
        <is>
          <t>Highway Surveyor</t>
        </is>
      </c>
      <c r="F1066" s="27" t="n">
        <v>1</v>
      </c>
      <c r="G1066" s="27" t="inlineStr">
        <is>
          <t>https://www.mattapoisett.gov/188/Highway-Department</t>
        </is>
      </c>
      <c r="H1066" s="27" t="inlineStr">
        <is>
          <t>Source URL — review</t>
        </is>
      </c>
      <c r="I1066" s="27" t="inlineStr">
        <is>
          <t>https://www.mattapoisett.gov/188/Highway-Department</t>
        </is>
      </c>
      <c r="J1066" s="27" t="inlineStr">
        <is>
          <t>2026-08-20</t>
        </is>
      </c>
      <c r="K1066" s="27" t="inlineStr">
        <is>
          <t>mattapoisett-ma/highway-surveyor</t>
        </is>
      </c>
      <c r="L1066" s="27" t="inlineStr">
        <is>
          <t>ocd-organization/2cfa247b-3cf6-5293-bbf6-b04c35eda97a</t>
        </is>
      </c>
      <c r="M1066" s="27" t="inlineStr">
        <is>
          <t>https://github.com/CivicMirror/Civic-Data/blob/main/data/us/ma/posts/municipal/mattapoisett-ma-highway-surveyor.yaml</t>
        </is>
      </c>
      <c r="N1066" s="27" t="inlineStr">
        <is>
          <t>https://github.com/CivicMirror/Civic-Data/blob/main/data/us/ma/organizations/municipal/mattapoisett-ma-highway-surveyor.yaml</t>
        </is>
      </c>
    </row>
    <row r="1067" ht="15" customHeight="1" s="28">
      <c r="A1067" s="27" t="inlineStr">
        <is>
          <t>Town of Mattapoisett</t>
        </is>
      </c>
      <c r="B1067" s="27" t="inlineStr">
        <is>
          <t>http://www.mattapoisett.net</t>
        </is>
      </c>
      <c r="D1067" s="27" t="inlineStr">
        <is>
          <t>Library Trustee</t>
        </is>
      </c>
      <c r="E1067" s="27" t="inlineStr">
        <is>
          <t>Library Trustee</t>
        </is>
      </c>
      <c r="F1067" s="27" t="n">
        <v>6</v>
      </c>
      <c r="G1067" s="27" t="inlineStr">
        <is>
          <t>https://mattapoisett.gov/314/Library-Trustees</t>
        </is>
      </c>
      <c r="H1067" s="27" t="inlineStr">
        <is>
          <t>Likely direct office page</t>
        </is>
      </c>
      <c r="I1067" s="27" t="inlineStr">
        <is>
          <t>https://mattapoisett.gov/314/Library-Trustees</t>
        </is>
      </c>
      <c r="J1067" s="27" t="inlineStr">
        <is>
          <t>2026-08-20</t>
        </is>
      </c>
      <c r="K1067" s="27" t="inlineStr">
        <is>
          <t>mattapoisett-ma/library-trustee</t>
        </is>
      </c>
      <c r="L1067" s="27" t="inlineStr">
        <is>
          <t>ocd-organization/e665749d-7eba-5d51-bfbb-b49bad2eefbd</t>
        </is>
      </c>
      <c r="M1067" s="27" t="inlineStr">
        <is>
          <t>https://github.com/CivicMirror/Civic-Data/blob/main/data/us/ma/posts/municipal/mattapoisett-ma-library-trustee.yaml</t>
        </is>
      </c>
      <c r="N1067" s="27" t="inlineStr">
        <is>
          <t>https://github.com/CivicMirror/Civic-Data/blob/main/data/us/ma/organizations/municipal/mattapoisett-ma-library-trustee.yaml</t>
        </is>
      </c>
    </row>
    <row r="1068" ht="15" customHeight="1" s="28">
      <c r="A1068" s="27" t="inlineStr">
        <is>
          <t>Town of Mattapoisett</t>
        </is>
      </c>
      <c r="B1068" s="27" t="inlineStr">
        <is>
          <t>http://www.mattapoisett.net</t>
        </is>
      </c>
      <c r="D1068" s="27" t="inlineStr">
        <is>
          <t>Moderator</t>
        </is>
      </c>
      <c r="E1068" s="27" t="inlineStr">
        <is>
          <t>Moderator</t>
        </is>
      </c>
      <c r="F1068" s="27" t="n">
        <v>1</v>
      </c>
      <c r="G1068" s="27" t="inlineStr">
        <is>
          <t>https://www.mattapoisett.gov/DocumentCenter/View/2229/Annual-Town-Election-2026-Candidate-List</t>
        </is>
      </c>
      <c r="H1068" s="27" t="inlineStr">
        <is>
          <t>Supporting document/source</t>
        </is>
      </c>
      <c r="I1068" s="27" t="inlineStr">
        <is>
          <t>https://www.mattapoisett.gov/DocumentCenter/View/2229/Annual-Town-Election-2026-Candidate-List</t>
        </is>
      </c>
      <c r="J1068" s="27" t="inlineStr">
        <is>
          <t>2026-08-20</t>
        </is>
      </c>
      <c r="K1068" s="27" t="inlineStr">
        <is>
          <t>mattapoisett-ma/moderator</t>
        </is>
      </c>
      <c r="L1068" s="27" t="inlineStr">
        <is>
          <t>ocd-organization/1de49e2a-c557-5ec7-9776-8c028f9f7e24</t>
        </is>
      </c>
      <c r="M1068" s="27" t="inlineStr">
        <is>
          <t>https://github.com/CivicMirror/Civic-Data/blob/main/data/us/ma/posts/municipal/mattapoisett-ma-moderator.yaml</t>
        </is>
      </c>
      <c r="N1068" s="27" t="inlineStr">
        <is>
          <t>https://github.com/CivicMirror/Civic-Data/blob/main/data/us/ma/organizations/municipal/mattapoisett-ma-moderator.yaml</t>
        </is>
      </c>
    </row>
    <row r="1069" ht="15" customHeight="1" s="28">
      <c r="A1069" s="27" t="inlineStr">
        <is>
          <t>Town of Mattapoisett</t>
        </is>
      </c>
      <c r="B1069" s="27" t="inlineStr">
        <is>
          <t>http://www.mattapoisett.net</t>
        </is>
      </c>
      <c r="D1069" s="27" t="inlineStr">
        <is>
          <t>Old Rochester Regional School Committee Member</t>
        </is>
      </c>
      <c r="E1069" s="27" t="inlineStr">
        <is>
          <t>Old Rochester Regional School Committee Member</t>
        </is>
      </c>
      <c r="F1069" s="27" t="n">
        <v>3</v>
      </c>
      <c r="G1069" s="27" t="inlineStr">
        <is>
          <t>https://www.mattapoisett.gov/328/ORR-District-School-Committee</t>
        </is>
      </c>
      <c r="H1069" s="27" t="inlineStr">
        <is>
          <t>Likely direct office page</t>
        </is>
      </c>
      <c r="I1069" s="27" t="inlineStr">
        <is>
          <t>https://www.mattapoisett.gov/328/ORR-District-School-Committee</t>
        </is>
      </c>
      <c r="J1069" s="27" t="inlineStr">
        <is>
          <t>2026-08-20</t>
        </is>
      </c>
      <c r="K1069" s="27" t="inlineStr">
        <is>
          <t>mattapoisett-ma/old-rochester-regional-school-committee-member</t>
        </is>
      </c>
      <c r="L1069" s="27" t="inlineStr">
        <is>
          <t>ocd-organization/293243c8-077f-54ca-a994-c49d6a3bf300</t>
        </is>
      </c>
      <c r="M1069" s="27" t="inlineStr">
        <is>
          <t>https://github.com/CivicMirror/Civic-Data/blob/main/data/us/ma/posts/municipal/mattapoisett-ma-old-rochester-regional-school-committee-member.yaml</t>
        </is>
      </c>
      <c r="N1069" s="27" t="inlineStr">
        <is>
          <t>https://github.com/CivicMirror/Civic-Data/blob/main/data/us/ma/organizations/municipal/mattapoisett-ma-old-rochester-regional-school-committee-member.yaml</t>
        </is>
      </c>
    </row>
    <row r="1070" ht="15" customHeight="1" s="28">
      <c r="A1070" s="27" t="inlineStr">
        <is>
          <t>Town of Mattapoisett</t>
        </is>
      </c>
      <c r="B1070" s="27" t="inlineStr">
        <is>
          <t>http://www.mattapoisett.net</t>
        </is>
      </c>
      <c r="D1070" s="27" t="inlineStr">
        <is>
          <t>Planning Board Member</t>
        </is>
      </c>
      <c r="E1070" s="27" t="inlineStr">
        <is>
          <t>Planning Board Member</t>
        </is>
      </c>
      <c r="F1070" s="27" t="n">
        <v>5</v>
      </c>
      <c r="G1070" s="27" t="inlineStr">
        <is>
          <t>https://mattapoisett.gov/329/Planning-Board</t>
        </is>
      </c>
      <c r="H1070" s="27" t="inlineStr">
        <is>
          <t>Likely direct office page</t>
        </is>
      </c>
      <c r="I1070" s="27" t="inlineStr">
        <is>
          <t>https://mattapoisett.gov/329/Planning-Board</t>
        </is>
      </c>
      <c r="J1070" s="27" t="inlineStr">
        <is>
          <t>2026-08-20</t>
        </is>
      </c>
      <c r="K1070" s="27" t="inlineStr">
        <is>
          <t>mattapoisett-ma/planning-board-member</t>
        </is>
      </c>
      <c r="L1070" s="27" t="inlineStr">
        <is>
          <t>ocd-organization/462b57d8-ad76-5234-95d6-4c35f414525b</t>
        </is>
      </c>
      <c r="M1070" s="27" t="inlineStr">
        <is>
          <t>https://github.com/CivicMirror/Civic-Data/blob/main/data/us/ma/posts/municipal/mattapoisett-ma-planning-board-member.yaml</t>
        </is>
      </c>
      <c r="N1070" s="27" t="inlineStr">
        <is>
          <t>https://github.com/CivicMirror/Civic-Data/blob/main/data/us/ma/organizations/municipal/mattapoisett-ma-planning-board-member.yaml</t>
        </is>
      </c>
    </row>
    <row r="1071" ht="15" customHeight="1" s="28">
      <c r="A1071" s="27" t="inlineStr">
        <is>
          <t>Town of Mattapoisett</t>
        </is>
      </c>
      <c r="B1071" s="27" t="inlineStr">
        <is>
          <t>http://www.mattapoisett.net</t>
        </is>
      </c>
      <c r="D1071" s="27" t="inlineStr">
        <is>
          <t>Mattapoisett School Committee Member</t>
        </is>
      </c>
      <c r="E1071" s="27" t="inlineStr">
        <is>
          <t>Mattapoisett School Committee Member</t>
        </is>
      </c>
      <c r="F1071" s="27" t="n">
        <v>5</v>
      </c>
      <c r="G1071" s="27" t="inlineStr">
        <is>
          <t>https://www.oldrochester.org/district/sc</t>
        </is>
      </c>
      <c r="H1071" s="27" t="inlineStr">
        <is>
          <t>Source URL — review</t>
        </is>
      </c>
      <c r="I1071" s="27" t="inlineStr">
        <is>
          <t>https://www.oldrochester.org/district/sc</t>
        </is>
      </c>
      <c r="J1071" s="27" t="inlineStr">
        <is>
          <t>2026-08-20</t>
        </is>
      </c>
      <c r="K1071" s="27" t="inlineStr">
        <is>
          <t>mattapoisett-ma/school-committee-member</t>
        </is>
      </c>
      <c r="L1071" s="27" t="inlineStr">
        <is>
          <t>ocd-organization/6ec23add-bc74-5015-a8fe-2edc9c9c46ae</t>
        </is>
      </c>
      <c r="M1071" s="27" t="inlineStr">
        <is>
          <t>https://github.com/CivicMirror/Civic-Data/blob/main/data/us/ma/posts/municipal/mattapoisett-ma-school-committee-member.yaml</t>
        </is>
      </c>
      <c r="N1071" s="27" t="inlineStr">
        <is>
          <t>https://github.com/CivicMirror/Civic-Data/blob/main/data/us/ma/organizations/municipal/mattapoisett-ma-school-committee-member.yaml</t>
        </is>
      </c>
    </row>
    <row r="1072" ht="15" customHeight="1" s="28">
      <c r="A1072" s="27" t="inlineStr">
        <is>
          <t>Town of Mattapoisett</t>
        </is>
      </c>
      <c r="B1072" s="27" t="inlineStr">
        <is>
          <t>http://www.mattapoisett.net</t>
        </is>
      </c>
      <c r="D1072" s="27" t="inlineStr">
        <is>
          <t>Select Board Member</t>
        </is>
      </c>
      <c r="E1072" s="27" t="inlineStr">
        <is>
          <t>Select Board Member</t>
        </is>
      </c>
      <c r="F1072" s="27" t="n">
        <v>5</v>
      </c>
      <c r="G1072" s="27" t="inlineStr">
        <is>
          <t>https://mattapoisett.gov/317/Select-Board</t>
        </is>
      </c>
      <c r="H1072" s="27" t="inlineStr">
        <is>
          <t>Likely direct office page</t>
        </is>
      </c>
      <c r="I1072" s="27" t="inlineStr">
        <is>
          <t>https://mattapoisett.gov/317/Select-Board</t>
        </is>
      </c>
      <c r="J1072" s="27" t="inlineStr">
        <is>
          <t>2026-08-20</t>
        </is>
      </c>
      <c r="K1072" s="27" t="inlineStr">
        <is>
          <t>mattapoisett-ma/select-board-member</t>
        </is>
      </c>
      <c r="L1072" s="27" t="inlineStr">
        <is>
          <t>ocd-organization/245e2713-f9af-5031-bab4-35398df9124d</t>
        </is>
      </c>
      <c r="M1072" s="27" t="inlineStr">
        <is>
          <t>https://github.com/CivicMirror/Civic-Data/blob/main/data/us/ma/posts/municipal/mattapoisett-ma-select-board-member.yaml</t>
        </is>
      </c>
      <c r="N1072" s="27" t="inlineStr">
        <is>
          <t>https://github.com/CivicMirror/Civic-Data/blob/main/data/us/ma/organizations/municipal/mattapoisett-ma-select-board-member.yaml</t>
        </is>
      </c>
    </row>
    <row r="1073" ht="15" customHeight="1" s="28">
      <c r="A1073" s="27" t="inlineStr">
        <is>
          <t>Town of Mattapoisett</t>
        </is>
      </c>
      <c r="B1073" s="27" t="inlineStr">
        <is>
          <t>http://www.mattapoisett.net</t>
        </is>
      </c>
      <c r="D1073" s="27" t="inlineStr">
        <is>
          <t>Town Clerk</t>
        </is>
      </c>
      <c r="E1073" s="27" t="inlineStr">
        <is>
          <t>Town Clerk</t>
        </is>
      </c>
      <c r="F1073" s="27" t="n">
        <v>1</v>
      </c>
      <c r="G1073" s="27" t="inlineStr">
        <is>
          <t>https://www.mattapoisett.gov/DocumentCenter/View/2229/Annual-Town-Election-2026-Candidate-List</t>
        </is>
      </c>
      <c r="H1073" s="27" t="inlineStr">
        <is>
          <t>Supporting document/source</t>
        </is>
      </c>
      <c r="I1073" s="27" t="inlineStr">
        <is>
          <t>https://www.mattapoisett.gov/DocumentCenter/View/2229/Annual-Town-Election-2026-Candidate-List</t>
        </is>
      </c>
      <c r="J1073" s="27" t="inlineStr">
        <is>
          <t>2026-08-20</t>
        </is>
      </c>
      <c r="K1073" s="27" t="inlineStr">
        <is>
          <t>mattapoisett-ma/town-clerk</t>
        </is>
      </c>
      <c r="L1073" s="27" t="inlineStr">
        <is>
          <t>ocd-organization/ec4601fe-d107-5be1-880b-149e24ce7b1d</t>
        </is>
      </c>
      <c r="M1073" s="27" t="inlineStr">
        <is>
          <t>https://github.com/CivicMirror/Civic-Data/blob/main/data/us/ma/posts/municipal/mattapoisett-ma-town-clerk.yaml</t>
        </is>
      </c>
      <c r="N1073" s="27" t="inlineStr">
        <is>
          <t>https://github.com/CivicMirror/Civic-Data/blob/main/data/us/ma/organizations/municipal/mattapoisett-ma-town-clerk.yaml</t>
        </is>
      </c>
    </row>
    <row r="1074" ht="15" customHeight="1" s="28">
      <c r="A1074" s="27" t="inlineStr">
        <is>
          <t>Town of Mattapoisett</t>
        </is>
      </c>
      <c r="B1074" s="27" t="inlineStr">
        <is>
          <t>http://www.mattapoisett.net</t>
        </is>
      </c>
      <c r="D1074" s="27" t="inlineStr">
        <is>
          <t>Water &amp; Sewer Commissioner</t>
        </is>
      </c>
      <c r="E1074" s="27" t="inlineStr">
        <is>
          <t>Water &amp; Sewer Commissioner</t>
        </is>
      </c>
      <c r="F1074" s="27" t="n">
        <v>3</v>
      </c>
      <c r="G1074" s="27" t="inlineStr">
        <is>
          <t>https://mattapoisett.gov/345/Water-Sewer-Commissioners</t>
        </is>
      </c>
      <c r="H1074" s="27" t="inlineStr">
        <is>
          <t>Likely direct office page</t>
        </is>
      </c>
      <c r="I1074" s="27" t="inlineStr">
        <is>
          <t>https://mattapoisett.gov/345/Water-Sewer-Commissioners</t>
        </is>
      </c>
      <c r="J1074" s="27" t="inlineStr">
        <is>
          <t>2026-08-20</t>
        </is>
      </c>
      <c r="K1074" s="27" t="inlineStr">
        <is>
          <t>mattapoisett-ma/water-sewer-commissioner</t>
        </is>
      </c>
      <c r="L1074" s="27" t="inlineStr">
        <is>
          <t>ocd-organization/cb95d64d-fcb1-5d23-ac0e-43854c2929c2</t>
        </is>
      </c>
      <c r="M1074" s="27" t="inlineStr">
        <is>
          <t>https://github.com/CivicMirror/Civic-Data/blob/main/data/us/ma/posts/municipal/mattapoisett-ma-water-sewer-commissioner.yaml</t>
        </is>
      </c>
      <c r="N1074" s="27" t="inlineStr">
        <is>
          <t>https://github.com/CivicMirror/Civic-Data/blob/main/data/us/ma/organizations/municipal/mattapoisett-ma-water-sewer-commissioner.yaml</t>
        </is>
      </c>
    </row>
    <row r="1075" ht="15" customHeight="1" s="28">
      <c r="A1075" s="27" t="inlineStr">
        <is>
          <t>Town of Maynard</t>
        </is>
      </c>
      <c r="B1075" s="27" t="inlineStr">
        <is>
          <t>http://www.townofmaynardma.gov</t>
        </is>
      </c>
      <c r="D1075" s="27" t="inlineStr">
        <is>
          <t>Housing Authority Member</t>
        </is>
      </c>
      <c r="E1075" s="27" t="inlineStr">
        <is>
          <t>Housing Authority Member</t>
        </is>
      </c>
      <c r="F1075" s="27" t="n">
        <v>3</v>
      </c>
      <c r="G1075" s="27" t="inlineStr">
        <is>
          <t>https://malegislature.gov/Laws/GeneralLaws/PartI/TitleXVII/Chapter121b/Section5</t>
        </is>
      </c>
      <c r="H1075" s="27" t="inlineStr">
        <is>
          <t>Source URL — review</t>
        </is>
      </c>
      <c r="I1075" s="27" t="inlineStr">
        <is>
          <t>https://malegislature.gov/Laws/GeneralLaws/PartI/TitleXVII/Chapter121b/Section5</t>
        </is>
      </c>
      <c r="J1075" s="27" t="inlineStr">
        <is>
          <t>2026-08-20</t>
        </is>
      </c>
      <c r="K1075" s="27" t="inlineStr">
        <is>
          <t>maynard-ma/housing-authority-member</t>
        </is>
      </c>
      <c r="L1075" s="27" t="inlineStr">
        <is>
          <t>ocd-organization/aff0e5a9-8ce2-5cec-86ae-eb79aa0bdbf1</t>
        </is>
      </c>
      <c r="M1075" s="27" t="inlineStr">
        <is>
          <t>https://github.com/CivicMirror/Civic-Data/blob/main/data/us/ma/posts/municipal/maynard-ma-housing-authority-member.yaml</t>
        </is>
      </c>
      <c r="N1075" s="27" t="inlineStr">
        <is>
          <t>https://github.com/CivicMirror/Civic-Data/blob/main/data/us/ma/organizations/municipal/maynard-ma-housing-authority-member.yaml</t>
        </is>
      </c>
    </row>
    <row r="1076" ht="15" customHeight="1" s="28">
      <c r="A1076" s="27" t="inlineStr">
        <is>
          <t>Town of Maynard</t>
        </is>
      </c>
      <c r="B1076" s="27" t="inlineStr">
        <is>
          <t>http://www.townofmaynardma.gov</t>
        </is>
      </c>
      <c r="D1076" s="27" t="inlineStr">
        <is>
          <t>Library Trustee</t>
        </is>
      </c>
      <c r="E1076" s="27" t="inlineStr">
        <is>
          <t>Library Trustee</t>
        </is>
      </c>
      <c r="F1076" s="27" t="n">
        <v>3</v>
      </c>
      <c r="G1076" s="27" t="inlineStr">
        <is>
          <t>https://www.townofmaynard-ma.gov/ArchiveCenter/ViewFile/Item/371</t>
        </is>
      </c>
      <c r="H1076" s="27" t="inlineStr">
        <is>
          <t>Source URL — review</t>
        </is>
      </c>
      <c r="I1076" s="27" t="inlineStr">
        <is>
          <t>https://www.townofmaynard-ma.gov/ArchiveCenter/ViewFile/Item/371</t>
        </is>
      </c>
      <c r="J1076" s="27" t="inlineStr">
        <is>
          <t>2026-08-20</t>
        </is>
      </c>
      <c r="K1076" s="27" t="inlineStr">
        <is>
          <t>maynard-ma/library-trustee</t>
        </is>
      </c>
      <c r="L1076" s="27" t="inlineStr">
        <is>
          <t>ocd-organization/4685f6b8-fa02-51dc-9fb1-c06cad1c1a6c</t>
        </is>
      </c>
      <c r="M1076" s="27" t="inlineStr">
        <is>
          <t>https://github.com/CivicMirror/Civic-Data/blob/main/data/us/ma/posts/municipal/maynard-ma-library-trustee.yaml</t>
        </is>
      </c>
      <c r="N1076" s="27" t="inlineStr">
        <is>
          <t>https://github.com/CivicMirror/Civic-Data/blob/main/data/us/ma/organizations/municipal/maynard-ma-library-trustee.yaml</t>
        </is>
      </c>
    </row>
    <row r="1077" ht="15" customHeight="1" s="28">
      <c r="A1077" s="27" t="inlineStr">
        <is>
          <t>Town of Maynard</t>
        </is>
      </c>
      <c r="B1077" s="27" t="inlineStr">
        <is>
          <t>http://www.townofmaynardma.gov</t>
        </is>
      </c>
      <c r="D1077" s="27" t="inlineStr">
        <is>
          <t>Moderator</t>
        </is>
      </c>
      <c r="E1077" s="27" t="inlineStr">
        <is>
          <t>Moderator</t>
        </is>
      </c>
      <c r="F1077" s="27" t="n">
        <v>1</v>
      </c>
      <c r="G1077" s="27" t="inlineStr">
        <is>
          <t>https://www.townofmaynard-ma.gov/DocumentCenter/View/4386/Presentation-for-Annual-Town-Meeting-May-18-2026</t>
        </is>
      </c>
      <c r="H1077" s="27" t="inlineStr">
        <is>
          <t>Supporting document/source</t>
        </is>
      </c>
      <c r="I1077" s="27" t="inlineStr">
        <is>
          <t>https://www.townofmaynard-ma.gov/DocumentCenter/View/4386/Presentation-for-Annual-Town-Meeting-May-18-2026</t>
        </is>
      </c>
      <c r="J1077" s="27" t="inlineStr">
        <is>
          <t>2026-08-20</t>
        </is>
      </c>
      <c r="K1077" s="27" t="inlineStr">
        <is>
          <t>maynard-ma/moderator</t>
        </is>
      </c>
      <c r="L1077" s="27" t="inlineStr">
        <is>
          <t>ocd-organization/bba9984a-a473-5e3b-b408-d75a0ada7b45</t>
        </is>
      </c>
      <c r="M1077" s="27" t="inlineStr">
        <is>
          <t>https://github.com/CivicMirror/Civic-Data/blob/main/data/us/ma/posts/municipal/maynard-ma-moderator.yaml</t>
        </is>
      </c>
      <c r="N1077" s="27" t="inlineStr">
        <is>
          <t>https://github.com/CivicMirror/Civic-Data/blob/main/data/us/ma/organizations/municipal/maynard-ma-moderator.yaml</t>
        </is>
      </c>
    </row>
    <row r="1078" ht="15" customHeight="1" s="28">
      <c r="A1078" s="27" t="inlineStr">
        <is>
          <t>Town of Maynard</t>
        </is>
      </c>
      <c r="B1078" s="27" t="inlineStr">
        <is>
          <t>http://www.townofmaynardma.gov</t>
        </is>
      </c>
      <c r="D1078" s="27" t="inlineStr">
        <is>
          <t>Regional Vocational School Committee Member</t>
        </is>
      </c>
      <c r="E1078" s="27" t="inlineStr">
        <is>
          <t>Regional Vocational School Committee Member</t>
        </is>
      </c>
      <c r="F1078" s="27" t="n">
        <v>1</v>
      </c>
      <c r="G1078" s="27" t="inlineStr">
        <is>
          <t>https://www.townofmaynard-ma.gov/ArchiveCenter/ViewFile/Item/371</t>
        </is>
      </c>
      <c r="H1078" s="27" t="inlineStr">
        <is>
          <t>Source URL — review</t>
        </is>
      </c>
      <c r="I1078" s="27" t="inlineStr">
        <is>
          <t>https://www.townofmaynard-ma.gov/ArchiveCenter/ViewFile/Item/371</t>
        </is>
      </c>
      <c r="J1078" s="27" t="inlineStr">
        <is>
          <t>2026-08-20</t>
        </is>
      </c>
      <c r="K1078" s="27" t="inlineStr">
        <is>
          <t>maynard-ma/regional-vocational-school-committee-member</t>
        </is>
      </c>
      <c r="L1078" s="27" t="inlineStr">
        <is>
          <t>ocd-organization/73674510-8efa-5d5a-a1a2-d57798ac3862</t>
        </is>
      </c>
      <c r="M1078" s="27" t="inlineStr">
        <is>
          <t>https://github.com/CivicMirror/Civic-Data/blob/main/data/us/ma/posts/municipal/maynard-ma-regional-vocational-school-committee-member.yaml</t>
        </is>
      </c>
      <c r="N1078" s="27" t="inlineStr">
        <is>
          <t>https://github.com/CivicMirror/Civic-Data/blob/main/data/us/ma/organizations/municipal/maynard-ma-regional-vocational-school-committee-member.yaml</t>
        </is>
      </c>
    </row>
    <row r="1079" ht="15" customHeight="1" s="28">
      <c r="A1079" s="27" t="inlineStr">
        <is>
          <t>Town of Maynard</t>
        </is>
      </c>
      <c r="B1079" s="27" t="inlineStr">
        <is>
          <t>http://www.townofmaynardma.gov</t>
        </is>
      </c>
      <c r="D1079" s="27" t="inlineStr">
        <is>
          <t>School Committee Member</t>
        </is>
      </c>
      <c r="E1079" s="27" t="inlineStr">
        <is>
          <t>School Committee Member</t>
        </is>
      </c>
      <c r="F1079" s="27" t="n">
        <v>5</v>
      </c>
      <c r="G1079" s="27" t="inlineStr">
        <is>
          <t>https://townofmaynard-ma.gov/AgendaCenter/ViewFile/Agenda/_07232026-2180</t>
        </is>
      </c>
      <c r="H1079" s="27" t="inlineStr">
        <is>
          <t>Source URL — review</t>
        </is>
      </c>
      <c r="I1079" s="27" t="inlineStr">
        <is>
          <t>https://townofmaynard-ma.gov/AgendaCenter/ViewFile/Agenda/_07232026-2180</t>
        </is>
      </c>
      <c r="J1079" s="27" t="inlineStr">
        <is>
          <t>2026-08-20</t>
        </is>
      </c>
      <c r="K1079" s="27" t="inlineStr">
        <is>
          <t>maynard-ma/school-committee-member</t>
        </is>
      </c>
      <c r="L1079" s="27" t="inlineStr">
        <is>
          <t>ocd-organization/8d9caebf-786b-5bcb-a092-34f21bf99bcc</t>
        </is>
      </c>
      <c r="M1079" s="27" t="inlineStr">
        <is>
          <t>https://github.com/CivicMirror/Civic-Data/blob/main/data/us/ma/posts/municipal/maynard-ma-school-committee-member.yaml</t>
        </is>
      </c>
      <c r="N1079" s="27" t="inlineStr">
        <is>
          <t>https://github.com/CivicMirror/Civic-Data/blob/main/data/us/ma/organizations/municipal/maynard-ma-school-committee-member.yaml</t>
        </is>
      </c>
    </row>
    <row r="1080" ht="15" customHeight="1" s="28">
      <c r="A1080" s="27" t="inlineStr">
        <is>
          <t>Town of Maynard</t>
        </is>
      </c>
      <c r="B1080" s="27" t="inlineStr">
        <is>
          <t>http://www.townofmaynardma.gov</t>
        </is>
      </c>
      <c r="D1080" s="27" t="inlineStr">
        <is>
          <t>Select Board Member</t>
        </is>
      </c>
      <c r="E1080" s="27" t="inlineStr">
        <is>
          <t>Select Board Member</t>
        </is>
      </c>
      <c r="F1080" s="27" t="n">
        <v>5</v>
      </c>
      <c r="G1080" s="27" t="inlineStr">
        <is>
          <t>https://www.townofmaynard-ma.gov/261/Select-Board</t>
        </is>
      </c>
      <c r="H1080" s="27" t="inlineStr">
        <is>
          <t>Likely direct office page</t>
        </is>
      </c>
      <c r="I1080" s="27" t="inlineStr">
        <is>
          <t>https://www.townofmaynard-ma.gov/261/Select-Board</t>
        </is>
      </c>
      <c r="J1080" s="27" t="inlineStr">
        <is>
          <t>2026-08-20</t>
        </is>
      </c>
      <c r="K1080" s="27" t="inlineStr">
        <is>
          <t>maynard-ma/select-board-member</t>
        </is>
      </c>
      <c r="L1080" s="27" t="inlineStr">
        <is>
          <t>ocd-organization/7157ad3f-84ad-5689-b8ef-a8dab25f9caf</t>
        </is>
      </c>
      <c r="M1080" s="27" t="inlineStr">
        <is>
          <t>https://github.com/CivicMirror/Civic-Data/blob/main/data/us/ma/posts/municipal/maynard-ma-select-board-member.yaml</t>
        </is>
      </c>
      <c r="N1080" s="27" t="inlineStr">
        <is>
          <t>https://github.com/CivicMirror/Civic-Data/blob/main/data/us/ma/organizations/municipal/maynard-ma-select-board-member.yaml</t>
        </is>
      </c>
    </row>
    <row r="1081" ht="15" customHeight="1" s="28">
      <c r="A1081" s="27" t="inlineStr">
        <is>
          <t>Town of Medfield</t>
        </is>
      </c>
      <c r="B1081" s="27" t="inlineStr">
        <is>
          <t>http://www.town.medfield.net/</t>
        </is>
      </c>
      <c r="D1081" s="27" t="inlineStr">
        <is>
          <t>Assessor</t>
        </is>
      </c>
      <c r="E1081" s="27" t="inlineStr">
        <is>
          <t>Assessor</t>
        </is>
      </c>
      <c r="F1081" s="27" t="n">
        <v>3</v>
      </c>
      <c r="G1081" s="27" t="inlineStr">
        <is>
          <t>https://www.town.medfield.net/257/Board-of-Assessors</t>
        </is>
      </c>
      <c r="H1081" s="27" t="inlineStr">
        <is>
          <t>Likely direct office page</t>
        </is>
      </c>
      <c r="I1081" s="27" t="inlineStr">
        <is>
          <t>https://www.town.medfield.net/257/Board-of-Assessors</t>
        </is>
      </c>
      <c r="J1081" s="27" t="inlineStr">
        <is>
          <t>2026-08-20</t>
        </is>
      </c>
      <c r="K1081" s="27" t="inlineStr">
        <is>
          <t>medfield-ma/assessor</t>
        </is>
      </c>
      <c r="L1081" s="27" t="inlineStr">
        <is>
          <t>ocd-organization/7f7a9803-a01e-5b41-a604-b579bd0dab41</t>
        </is>
      </c>
      <c r="M1081" s="27" t="inlineStr">
        <is>
          <t>https://github.com/CivicMirror/Civic-Data/blob/main/data/us/ma/posts/municipal/medfield-ma-assessor.yaml</t>
        </is>
      </c>
      <c r="N1081" s="27" t="inlineStr">
        <is>
          <t>https://github.com/CivicMirror/Civic-Data/blob/main/data/us/ma/organizations/municipal/medfield-ma-assessor.yaml</t>
        </is>
      </c>
    </row>
    <row r="1082" ht="15" customHeight="1" s="28">
      <c r="A1082" s="27" t="inlineStr">
        <is>
          <t>Town of Medfield</t>
        </is>
      </c>
      <c r="B1082" s="27" t="inlineStr">
        <is>
          <t>http://www.town.medfield.net/</t>
        </is>
      </c>
      <c r="D1082" s="27" t="inlineStr">
        <is>
          <t>Library Trustee</t>
        </is>
      </c>
      <c r="E1082" s="27" t="inlineStr">
        <is>
          <t>Library Trustee</t>
        </is>
      </c>
      <c r="F1082" s="27" t="n">
        <v>6</v>
      </c>
      <c r="G1082" s="27" t="inlineStr">
        <is>
          <t>https://www.town.medfield.net/DocumentCenter/View/9436/Select-Board-Meeting-Packet_03032026</t>
        </is>
      </c>
      <c r="H1082" s="27" t="inlineStr">
        <is>
          <t>Supporting document/source</t>
        </is>
      </c>
      <c r="I1082" s="27" t="inlineStr">
        <is>
          <t>https://www.town.medfield.net/DocumentCenter/View/9436/Select-Board-Meeting-Packet_03032026</t>
        </is>
      </c>
      <c r="J1082" s="27" t="inlineStr">
        <is>
          <t>2026-08-20</t>
        </is>
      </c>
      <c r="K1082" s="27" t="inlineStr">
        <is>
          <t>medfield-ma/library-trustee</t>
        </is>
      </c>
      <c r="L1082" s="27" t="inlineStr">
        <is>
          <t>ocd-organization/8e518257-88e8-5b2d-9f82-1c095b3da4a6</t>
        </is>
      </c>
      <c r="M1082" s="27" t="inlineStr">
        <is>
          <t>https://github.com/CivicMirror/Civic-Data/blob/main/data/us/ma/posts/municipal/medfield-ma-library-trustee.yaml</t>
        </is>
      </c>
      <c r="N1082" s="27" t="inlineStr">
        <is>
          <t>https://github.com/CivicMirror/Civic-Data/blob/main/data/us/ma/organizations/municipal/medfield-ma-library-trustee.yaml</t>
        </is>
      </c>
    </row>
    <row r="1083" ht="15" customHeight="1" s="28">
      <c r="A1083" s="27" t="inlineStr">
        <is>
          <t>Town of Medfield</t>
        </is>
      </c>
      <c r="B1083" s="27" t="inlineStr">
        <is>
          <t>http://www.town.medfield.net/</t>
        </is>
      </c>
      <c r="D1083" s="27" t="inlineStr">
        <is>
          <t>Moderator</t>
        </is>
      </c>
      <c r="E1083" s="27" t="inlineStr">
        <is>
          <t>Moderator</t>
        </is>
      </c>
      <c r="F1083" s="27" t="n">
        <v>1</v>
      </c>
      <c r="G1083" s="27" t="inlineStr">
        <is>
          <t>https://www.town.medfield.net/DocumentCenter/View/9436/Select-Board-Meeting-Packet_03032026</t>
        </is>
      </c>
      <c r="H1083" s="27" t="inlineStr">
        <is>
          <t>Supporting document/source</t>
        </is>
      </c>
      <c r="I1083" s="27" t="inlineStr">
        <is>
          <t>https://www.town.medfield.net/DocumentCenter/View/9436/Select-Board-Meeting-Packet_03032026</t>
        </is>
      </c>
      <c r="J1083" s="27" t="inlineStr">
        <is>
          <t>2026-08-20</t>
        </is>
      </c>
      <c r="K1083" s="27" t="inlineStr">
        <is>
          <t>medfield-ma/moderator</t>
        </is>
      </c>
      <c r="L1083" s="27" t="inlineStr">
        <is>
          <t>ocd-organization/5cf21558-1d74-5d41-822e-41e985476136</t>
        </is>
      </c>
      <c r="M1083" s="27" t="inlineStr">
        <is>
          <t>https://github.com/CivicMirror/Civic-Data/blob/main/data/us/ma/posts/municipal/medfield-ma-moderator.yaml</t>
        </is>
      </c>
      <c r="N1083" s="27" t="inlineStr">
        <is>
          <t>https://github.com/CivicMirror/Civic-Data/blob/main/data/us/ma/organizations/municipal/medfield-ma-moderator.yaml</t>
        </is>
      </c>
    </row>
    <row r="1084" ht="15" customHeight="1" s="28">
      <c r="A1084" s="27" t="inlineStr">
        <is>
          <t>Town of Medfield</t>
        </is>
      </c>
      <c r="B1084" s="27" t="inlineStr">
        <is>
          <t>http://www.town.medfield.net/</t>
        </is>
      </c>
      <c r="D1084" s="27" t="inlineStr">
        <is>
          <t>Park &amp; Recreation Commissioner</t>
        </is>
      </c>
      <c r="E1084" s="27" t="inlineStr">
        <is>
          <t>Park &amp; Recreation Commissioner</t>
        </is>
      </c>
      <c r="F1084" s="27" t="n">
        <v>5</v>
      </c>
      <c r="G1084" s="27" t="inlineStr">
        <is>
          <t>https://www.town.medfield.net/DocumentCenter/View/9436/Select-Board-Meeting-Packet_03032026</t>
        </is>
      </c>
      <c r="H1084" s="27" t="inlineStr">
        <is>
          <t>Supporting document/source</t>
        </is>
      </c>
      <c r="I1084" s="27" t="inlineStr">
        <is>
          <t>https://www.town.medfield.net/DocumentCenter/View/9436/Select-Board-Meeting-Packet_03032026</t>
        </is>
      </c>
      <c r="J1084" s="27" t="inlineStr">
        <is>
          <t>2026-08-20</t>
        </is>
      </c>
      <c r="K1084" s="27" t="inlineStr">
        <is>
          <t>medfield-ma/park-recreation-commissioner</t>
        </is>
      </c>
      <c r="L1084" s="27" t="inlineStr">
        <is>
          <t>ocd-organization/5cacde68-8f67-5aa1-a78a-af5ad9dc1ec8</t>
        </is>
      </c>
      <c r="M1084" s="27" t="inlineStr">
        <is>
          <t>https://github.com/CivicMirror/Civic-Data/blob/main/data/us/ma/posts/municipal/medfield-ma-park-recreation-commissioner.yaml</t>
        </is>
      </c>
      <c r="N1084" s="27" t="inlineStr">
        <is>
          <t>https://github.com/CivicMirror/Civic-Data/blob/main/data/us/ma/organizations/municipal/medfield-ma-park-recreation-commissioner.yaml</t>
        </is>
      </c>
    </row>
    <row r="1085" ht="15" customHeight="1" s="28">
      <c r="A1085" s="27" t="inlineStr">
        <is>
          <t>Town of Medfield</t>
        </is>
      </c>
      <c r="B1085" s="27" t="inlineStr">
        <is>
          <t>http://www.town.medfield.net/</t>
        </is>
      </c>
      <c r="D1085" s="27" t="inlineStr">
        <is>
          <t>Planning Board Member</t>
        </is>
      </c>
      <c r="E1085" s="27" t="inlineStr">
        <is>
          <t>Planning Board Member</t>
        </is>
      </c>
      <c r="F1085" s="27" t="n">
        <v>5</v>
      </c>
      <c r="G1085" s="27" t="inlineStr">
        <is>
          <t>https://www.town.medfield.net/240/Planning-Board</t>
        </is>
      </c>
      <c r="H1085" s="27" t="inlineStr">
        <is>
          <t>Likely direct office page</t>
        </is>
      </c>
      <c r="I1085" s="27" t="inlineStr">
        <is>
          <t>https://www.town.medfield.net/240/Planning-Board</t>
        </is>
      </c>
      <c r="J1085" s="27" t="inlineStr">
        <is>
          <t>2026-08-20</t>
        </is>
      </c>
      <c r="K1085" s="27" t="inlineStr">
        <is>
          <t>medfield-ma/planning-board-member</t>
        </is>
      </c>
      <c r="L1085" s="27" t="inlineStr">
        <is>
          <t>ocd-organization/44a8ffc2-6b6e-5e14-b473-8f39aacf354e</t>
        </is>
      </c>
      <c r="M1085" s="27" t="inlineStr">
        <is>
          <t>https://github.com/CivicMirror/Civic-Data/blob/main/data/us/ma/posts/municipal/medfield-ma-planning-board-member.yaml</t>
        </is>
      </c>
      <c r="N1085" s="27" t="inlineStr">
        <is>
          <t>https://github.com/CivicMirror/Civic-Data/blob/main/data/us/ma/organizations/municipal/medfield-ma-planning-board-member.yaml</t>
        </is>
      </c>
    </row>
    <row r="1086" ht="15" customHeight="1" s="28">
      <c r="A1086" s="27" t="inlineStr">
        <is>
          <t>Town of Medfield</t>
        </is>
      </c>
      <c r="B1086" s="27" t="inlineStr">
        <is>
          <t>http://www.town.medfield.net/</t>
        </is>
      </c>
      <c r="D1086" s="27" t="inlineStr">
        <is>
          <t>School Committee Member</t>
        </is>
      </c>
      <c r="E1086" s="27" t="inlineStr">
        <is>
          <t>School Committee Member</t>
        </is>
      </c>
      <c r="F1086" s="27" t="n">
        <v>5</v>
      </c>
      <c r="G1086" s="27" t="inlineStr">
        <is>
          <t>https://www.town.medfield.net/DocumentCenter/View/9436/Select-Board-Meeting-Packet_03032026</t>
        </is>
      </c>
      <c r="H1086" s="27" t="inlineStr">
        <is>
          <t>Supporting document/source</t>
        </is>
      </c>
      <c r="I1086" s="27" t="inlineStr">
        <is>
          <t>https://www.town.medfield.net/DocumentCenter/View/9436/Select-Board-Meeting-Packet_03032026</t>
        </is>
      </c>
      <c r="J1086" s="27" t="inlineStr">
        <is>
          <t>2026-08-20</t>
        </is>
      </c>
      <c r="K1086" s="27" t="inlineStr">
        <is>
          <t>medfield-ma/school-committee-member</t>
        </is>
      </c>
      <c r="L1086" s="27" t="inlineStr">
        <is>
          <t>ocd-organization/fa8d1eb1-d97c-5e98-81fc-23cc7e29281f</t>
        </is>
      </c>
      <c r="M1086" s="27" t="inlineStr">
        <is>
          <t>https://github.com/CivicMirror/Civic-Data/blob/main/data/us/ma/posts/municipal/medfield-ma-school-committee-member.yaml</t>
        </is>
      </c>
      <c r="N1086" s="27" t="inlineStr">
        <is>
          <t>https://github.com/CivicMirror/Civic-Data/blob/main/data/us/ma/organizations/municipal/medfield-ma-school-committee-member.yaml</t>
        </is>
      </c>
    </row>
    <row r="1087" ht="15" customHeight="1" s="28">
      <c r="A1087" s="27" t="inlineStr">
        <is>
          <t>Town of Medfield</t>
        </is>
      </c>
      <c r="B1087" s="27" t="inlineStr">
        <is>
          <t>http://www.town.medfield.net/</t>
        </is>
      </c>
      <c r="D1087" s="27" t="inlineStr">
        <is>
          <t>Select Board Member</t>
        </is>
      </c>
      <c r="E1087" s="27" t="inlineStr">
        <is>
          <t>Select Board Member</t>
        </is>
      </c>
      <c r="F1087" s="27" t="n">
        <v>3</v>
      </c>
      <c r="G1087" s="27" t="inlineStr">
        <is>
          <t>https://town.medfield.net/293/Select-Board</t>
        </is>
      </c>
      <c r="H1087" s="27" t="inlineStr">
        <is>
          <t>Likely direct office page</t>
        </is>
      </c>
      <c r="I1087" s="27" t="inlineStr">
        <is>
          <t>https://town.medfield.net/293/Select-Board</t>
        </is>
      </c>
      <c r="J1087" s="27" t="inlineStr">
        <is>
          <t>2026-08-20</t>
        </is>
      </c>
      <c r="K1087" s="27" t="inlineStr">
        <is>
          <t>medfield-ma/select-board-member</t>
        </is>
      </c>
      <c r="L1087" s="27" t="inlineStr">
        <is>
          <t>ocd-organization/81422408-8961-53f4-b9fd-8fef221a299a</t>
        </is>
      </c>
      <c r="M1087" s="27" t="inlineStr">
        <is>
          <t>https://github.com/CivicMirror/Civic-Data/blob/main/data/us/ma/posts/municipal/medfield-ma-select-board-member.yaml</t>
        </is>
      </c>
      <c r="N1087" s="27" t="inlineStr">
        <is>
          <t>https://github.com/CivicMirror/Civic-Data/blob/main/data/us/ma/organizations/municipal/medfield-ma-select-board-member.yaml</t>
        </is>
      </c>
    </row>
    <row r="1088" ht="15" customHeight="1" s="28">
      <c r="A1088" s="27" t="inlineStr">
        <is>
          <t>Town of Medfield</t>
        </is>
      </c>
      <c r="B1088" s="27" t="inlineStr">
        <is>
          <t>http://www.town.medfield.net/</t>
        </is>
      </c>
      <c r="D1088" s="27" t="inlineStr">
        <is>
          <t>Town Clerk</t>
        </is>
      </c>
      <c r="E1088" s="27" t="inlineStr">
        <is>
          <t>Town Clerk</t>
        </is>
      </c>
      <c r="F1088" s="27" t="n">
        <v>1</v>
      </c>
      <c r="G1088" s="27" t="inlineStr">
        <is>
          <t>https://www.town.medfield.net/2483/2026-Annual-Town-Meeting</t>
        </is>
      </c>
      <c r="H1088" s="27" t="inlineStr">
        <is>
          <t>Source URL — review</t>
        </is>
      </c>
      <c r="I1088" s="27" t="inlineStr">
        <is>
          <t>https://www.town.medfield.net/2483/2026-Annual-Town-Meeting</t>
        </is>
      </c>
      <c r="J1088" s="27" t="inlineStr">
        <is>
          <t>2026-08-20</t>
        </is>
      </c>
      <c r="K1088" s="27" t="inlineStr">
        <is>
          <t>medfield-ma/town-clerk</t>
        </is>
      </c>
      <c r="L1088" s="27" t="inlineStr">
        <is>
          <t>ocd-organization/a5f44c53-d300-5f73-90ac-0d7a2ca484c4</t>
        </is>
      </c>
      <c r="M1088" s="27" t="inlineStr">
        <is>
          <t>https://github.com/CivicMirror/Civic-Data/blob/main/data/us/ma/posts/municipal/medfield-ma-town-clerk.yaml</t>
        </is>
      </c>
      <c r="N1088" s="27" t="inlineStr">
        <is>
          <t>https://github.com/CivicMirror/Civic-Data/blob/main/data/us/ma/organizations/municipal/medfield-ma-town-clerk.yaml</t>
        </is>
      </c>
    </row>
    <row r="1089" ht="15" customHeight="1" s="28">
      <c r="A1089" s="27" t="inlineStr">
        <is>
          <t>Town of Medfield</t>
        </is>
      </c>
      <c r="B1089" s="27" t="inlineStr">
        <is>
          <t>http://www.town.medfield.net/</t>
        </is>
      </c>
      <c r="D1089" s="27" t="inlineStr">
        <is>
          <t>Trust Fund Commissioner</t>
        </is>
      </c>
      <c r="E1089" s="27" t="inlineStr">
        <is>
          <t>Trust Fund Commissioner</t>
        </is>
      </c>
      <c r="F1089" s="27" t="n">
        <v>3</v>
      </c>
      <c r="G1089" s="27" t="inlineStr">
        <is>
          <t>https://www.town.medfield.net/DocumentCenter/View/9436/Select-Board-Meeting-Packet_03032026</t>
        </is>
      </c>
      <c r="H1089" s="27" t="inlineStr">
        <is>
          <t>Supporting document/source</t>
        </is>
      </c>
      <c r="I1089" s="27" t="inlineStr">
        <is>
          <t>https://www.town.medfield.net/DocumentCenter/View/9436/Select-Board-Meeting-Packet_03032026</t>
        </is>
      </c>
      <c r="J1089" s="27" t="inlineStr">
        <is>
          <t>2026-08-20</t>
        </is>
      </c>
      <c r="K1089" s="27" t="inlineStr">
        <is>
          <t>medfield-ma/trust-fund-commissioner</t>
        </is>
      </c>
      <c r="L1089" s="27" t="inlineStr">
        <is>
          <t>ocd-organization/3cf1a49d-e8e3-5504-b36c-8d639c21c40c</t>
        </is>
      </c>
      <c r="M1089" s="27" t="inlineStr">
        <is>
          <t>https://github.com/CivicMirror/Civic-Data/blob/main/data/us/ma/posts/municipal/medfield-ma-trust-fund-commissioner.yaml</t>
        </is>
      </c>
      <c r="N1089" s="27" t="inlineStr">
        <is>
          <t>https://github.com/CivicMirror/Civic-Data/blob/main/data/us/ma/organizations/municipal/medfield-ma-trust-fund-commissioner.yaml</t>
        </is>
      </c>
    </row>
    <row r="1090" ht="15" customHeight="1" s="28">
      <c r="A1090" s="27" t="inlineStr">
        <is>
          <t>City of Medford</t>
        </is>
      </c>
      <c r="B1090" s="27" t="inlineStr">
        <is>
          <t>http://www.medford.org/</t>
        </is>
      </c>
      <c r="D1090" s="27" t="inlineStr">
        <is>
          <t>City Council Member</t>
        </is>
      </c>
      <c r="E1090" s="27" t="inlineStr">
        <is>
          <t>City Council Member</t>
        </is>
      </c>
      <c r="F1090" s="27" t="n">
        <v>7</v>
      </c>
      <c r="G1090" s="27" t="inlineStr">
        <is>
          <t>https://www.medfordma.org/citycouncil</t>
        </is>
      </c>
      <c r="H1090" s="27" t="inlineStr">
        <is>
          <t>Source URL — review</t>
        </is>
      </c>
      <c r="I1090" s="27" t="inlineStr">
        <is>
          <t>https://www.medfordma.org/citycouncil</t>
        </is>
      </c>
      <c r="J1090" s="27" t="inlineStr">
        <is>
          <t>2026-08-20</t>
        </is>
      </c>
      <c r="K1090" s="27" t="inlineStr">
        <is>
          <t>medford-ma/city-council-member</t>
        </is>
      </c>
      <c r="L1090" s="27" t="inlineStr">
        <is>
          <t>ocd-organization/dfde24d1-75a0-5315-a54e-f071d7495bca</t>
        </is>
      </c>
      <c r="M1090" s="27" t="inlineStr">
        <is>
          <t>https://github.com/CivicMirror/Civic-Data/blob/main/data/us/ma/posts/municipal/medford-ma-city-council-member.yaml</t>
        </is>
      </c>
      <c r="N1090" s="27" t="inlineStr">
        <is>
          <t>https://github.com/CivicMirror/Civic-Data/blob/main/data/us/ma/organizations/municipal/medford-ma-city-council-member.yaml</t>
        </is>
      </c>
    </row>
    <row r="1091" ht="15" customHeight="1" s="28">
      <c r="A1091" s="27" t="inlineStr">
        <is>
          <t>City of Medford</t>
        </is>
      </c>
      <c r="B1091" s="27" t="inlineStr">
        <is>
          <t>http://www.medford.org/</t>
        </is>
      </c>
      <c r="D1091" s="27" t="inlineStr">
        <is>
          <t>Mayor</t>
        </is>
      </c>
      <c r="E1091" s="27" t="inlineStr">
        <is>
          <t>Mayor</t>
        </is>
      </c>
      <c r="F1091" s="27" t="n">
        <v>1</v>
      </c>
      <c r="G1091" s="27" t="inlineStr">
        <is>
          <t>https://www.medfordma.org/boards-commissions/charter-study-committee</t>
        </is>
      </c>
      <c r="H1091" s="27" t="inlineStr">
        <is>
          <t>Supporting document/source</t>
        </is>
      </c>
      <c r="I1091" s="27" t="inlineStr">
        <is>
          <t>https://www.medfordma.org/boards-commissions/charter-study-committee</t>
        </is>
      </c>
      <c r="J1091" s="27" t="inlineStr">
        <is>
          <t>2026-08-20</t>
        </is>
      </c>
      <c r="K1091" s="27" t="inlineStr">
        <is>
          <t>medford-ma/mayor</t>
        </is>
      </c>
      <c r="L1091" s="27" t="inlineStr">
        <is>
          <t>ocd-organization/4525a6cb-98b8-5490-b069-0e7a197f3757</t>
        </is>
      </c>
      <c r="M1091" s="27" t="inlineStr">
        <is>
          <t>https://github.com/CivicMirror/Civic-Data/blob/main/data/us/ma/posts/municipal/medford-ma-mayor.yaml</t>
        </is>
      </c>
      <c r="N1091" s="27" t="inlineStr">
        <is>
          <t>https://github.com/CivicMirror/Civic-Data/blob/main/data/us/ma/organizations/municipal/medford-ma-mayor.yaml</t>
        </is>
      </c>
    </row>
    <row r="1092" ht="15" customHeight="1" s="28">
      <c r="A1092" s="27" t="inlineStr">
        <is>
          <t>City of Medford</t>
        </is>
      </c>
      <c r="B1092" s="27" t="inlineStr">
        <is>
          <t>http://www.medford.org/</t>
        </is>
      </c>
      <c r="D1092" s="27" t="inlineStr">
        <is>
          <t>School Committee Member</t>
        </is>
      </c>
      <c r="E1092" s="27" t="inlineStr">
        <is>
          <t>School Committee Member</t>
        </is>
      </c>
      <c r="F1092" s="27" t="n">
        <v>6</v>
      </c>
      <c r="G1092" s="27" t="inlineStr">
        <is>
          <t>https://www.medfordma.org/boards-commissions/charter-study-committee</t>
        </is>
      </c>
      <c r="H1092" s="27" t="inlineStr">
        <is>
          <t>Supporting document/source</t>
        </is>
      </c>
      <c r="I1092" s="27" t="inlineStr">
        <is>
          <t>https://www.medfordma.org/boards-commissions/charter-study-committee</t>
        </is>
      </c>
      <c r="J1092" s="27" t="inlineStr">
        <is>
          <t>2026-08-20</t>
        </is>
      </c>
      <c r="K1092" s="27" t="inlineStr">
        <is>
          <t>medford-ma/school-committee-member</t>
        </is>
      </c>
      <c r="L1092" s="27" t="inlineStr">
        <is>
          <t>ocd-organization/9378af43-2b1e-591c-9459-d5246c73d22b</t>
        </is>
      </c>
      <c r="M1092" s="27" t="inlineStr">
        <is>
          <t>https://github.com/CivicMirror/Civic-Data/blob/main/data/us/ma/posts/municipal/medford-ma-school-committee-member.yaml</t>
        </is>
      </c>
      <c r="N1092" s="27" t="inlineStr">
        <is>
          <t>https://github.com/CivicMirror/Civic-Data/blob/main/data/us/ma/organizations/municipal/medford-ma-school-committee-member.yaml</t>
        </is>
      </c>
    </row>
    <row r="1093" ht="15" customHeight="1" s="28">
      <c r="A1093" s="27" t="inlineStr">
        <is>
          <t>City of Medford</t>
        </is>
      </c>
      <c r="B1093" s="27" t="inlineStr">
        <is>
          <t>http://www.medford.org/</t>
        </is>
      </c>
      <c r="D1093" s="27" t="inlineStr">
        <is>
          <t>Office of the Mayor, Medford</t>
        </is>
      </c>
      <c r="E1093" s="27" t="inlineStr">
        <is>
          <t>Mayor of Medford</t>
        </is>
      </c>
      <c r="F1093" s="27" t="n">
        <v>1</v>
      </c>
      <c r="G1093" s="27" t="inlineStr">
        <is>
          <t>https://api.ocpf.us/filers/listings/C</t>
        </is>
      </c>
      <c r="H1093" s="27" t="inlineStr">
        <is>
          <t>Source URL — review</t>
        </is>
      </c>
      <c r="I1093" s="27" t="inlineStr">
        <is>
          <t>https://api.ocpf.us/filers/listings/C</t>
        </is>
      </c>
      <c r="J1093" s="27" t="inlineStr">
        <is>
          <t>2026-08-19</t>
        </is>
      </c>
      <c r="K1093" s="27" t="inlineStr">
        <is>
          <t>medford/mayor</t>
        </is>
      </c>
      <c r="L1093" s="27" t="inlineStr">
        <is>
          <t>ocd-organization/d0dbdf20-e7a4-50d0-805c-088437171855</t>
        </is>
      </c>
      <c r="M1093" s="27" t="inlineStr">
        <is>
          <t>https://github.com/CivicMirror/Civic-Data/blob/main/data/us/ma/posts/municipal/medford-mayor.yaml</t>
        </is>
      </c>
      <c r="N1093" s="27" t="inlineStr">
        <is>
          <t>https://github.com/CivicMirror/Civic-Data/blob/main/data/us/ma/organizations/municipal/medford-mayor-office.yaml</t>
        </is>
      </c>
    </row>
    <row r="1094" ht="15" customHeight="1" s="28">
      <c r="A1094" s="27" t="inlineStr">
        <is>
          <t>Town of Medway</t>
        </is>
      </c>
      <c r="B1094" s="27" t="inlineStr">
        <is>
          <t>http://www.townofmedway.org</t>
        </is>
      </c>
      <c r="D1094" s="27" t="inlineStr">
        <is>
          <t>Board of Health Elected Member</t>
        </is>
      </c>
      <c r="E1094" s="27" t="inlineStr">
        <is>
          <t>Board of Health Elected Member</t>
        </is>
      </c>
      <c r="F1094" s="27" t="n">
        <v>3</v>
      </c>
      <c r="G1094" s="27" t="inlineStr">
        <is>
          <t>https://storage.googleapis.com/juniper-media-library/117/2024/08/medway_charter_for_posting.pdf</t>
        </is>
      </c>
      <c r="H1094" s="27" t="inlineStr">
        <is>
          <t>Supporting document/source</t>
        </is>
      </c>
      <c r="I1094" s="27" t="inlineStr">
        <is>
          <t>https://storage.googleapis.com/juniper-media-library/117/2024/08/medway_charter_for_posting.pdf</t>
        </is>
      </c>
      <c r="J1094" s="27" t="inlineStr">
        <is>
          <t>2026-08-20</t>
        </is>
      </c>
      <c r="K1094" s="27" t="inlineStr">
        <is>
          <t>medway-ma/board-of-health-elected-member</t>
        </is>
      </c>
      <c r="L1094" s="27" t="inlineStr">
        <is>
          <t>ocd-organization/cfa82cde-5c42-51f2-8cea-53f90a77e1b7</t>
        </is>
      </c>
      <c r="M1094" s="27" t="inlineStr">
        <is>
          <t>https://github.com/CivicMirror/Civic-Data/blob/main/data/us/ma/posts/municipal/medway-ma-board-of-health-elected-member.yaml</t>
        </is>
      </c>
      <c r="N1094" s="27" t="inlineStr">
        <is>
          <t>https://github.com/CivicMirror/Civic-Data/blob/main/data/us/ma/organizations/municipal/medway-ma-board-of-health-elected-member.yaml</t>
        </is>
      </c>
    </row>
    <row r="1095" ht="15" customHeight="1" s="28">
      <c r="A1095" s="27" t="inlineStr">
        <is>
          <t>Town of Medway</t>
        </is>
      </c>
      <c r="B1095" s="27" t="inlineStr">
        <is>
          <t>http://www.townofmedway.org</t>
        </is>
      </c>
      <c r="D1095" s="27" t="inlineStr">
        <is>
          <t>Housing Authority Member</t>
        </is>
      </c>
      <c r="E1095" s="27" t="inlineStr">
        <is>
          <t>Housing Authority Member</t>
        </is>
      </c>
      <c r="F1095" s="27" t="n">
        <v>3</v>
      </c>
      <c r="G1095" s="27" t="inlineStr">
        <is>
          <t>https://malegislature.gov/Laws/GeneralLaws/PartI/TitleXVII/Chapter121b/Section5</t>
        </is>
      </c>
      <c r="H1095" s="27" t="inlineStr">
        <is>
          <t>Source URL — review</t>
        </is>
      </c>
      <c r="I1095" s="27" t="inlineStr">
        <is>
          <t>https://malegislature.gov/Laws/GeneralLaws/PartI/TitleXVII/Chapter121b/Section5</t>
        </is>
      </c>
      <c r="J1095" s="27" t="inlineStr">
        <is>
          <t>2026-08-20</t>
        </is>
      </c>
      <c r="K1095" s="27" t="inlineStr">
        <is>
          <t>medway-ma/housing-authority-member</t>
        </is>
      </c>
      <c r="L1095" s="27" t="inlineStr">
        <is>
          <t>ocd-organization/c26c49b4-9798-570b-bd4c-0614d65c3c5d</t>
        </is>
      </c>
      <c r="M1095" s="27" t="inlineStr">
        <is>
          <t>https://github.com/CivicMirror/Civic-Data/blob/main/data/us/ma/posts/municipal/medway-ma-housing-authority-member.yaml</t>
        </is>
      </c>
      <c r="N1095" s="27" t="inlineStr">
        <is>
          <t>https://github.com/CivicMirror/Civic-Data/blob/main/data/us/ma/organizations/municipal/medway-ma-housing-authority-member.yaml</t>
        </is>
      </c>
    </row>
    <row r="1096" ht="15" customHeight="1" s="28">
      <c r="A1096" s="27" t="inlineStr">
        <is>
          <t>Town of Medway</t>
        </is>
      </c>
      <c r="B1096" s="27" t="inlineStr">
        <is>
          <t>http://www.townofmedway.org</t>
        </is>
      </c>
      <c r="D1096" s="27" t="inlineStr">
        <is>
          <t>Library Trustee</t>
        </is>
      </c>
      <c r="E1096" s="27" t="inlineStr">
        <is>
          <t>Library Trustee</t>
        </is>
      </c>
      <c r="F1096" s="27" t="n">
        <v>5</v>
      </c>
      <c r="G1096" s="27" t="inlineStr">
        <is>
          <t>https://storage.googleapis.com/juniper-media-library/117/2024/08/medway_charter_for_posting.pdf</t>
        </is>
      </c>
      <c r="H1096" s="27" t="inlineStr">
        <is>
          <t>Supporting document/source</t>
        </is>
      </c>
      <c r="I1096" s="27" t="inlineStr">
        <is>
          <t>https://storage.googleapis.com/juniper-media-library/117/2024/08/medway_charter_for_posting.pdf</t>
        </is>
      </c>
      <c r="J1096" s="27" t="inlineStr">
        <is>
          <t>2026-08-20</t>
        </is>
      </c>
      <c r="K1096" s="27" t="inlineStr">
        <is>
          <t>medway-ma/library-trustee</t>
        </is>
      </c>
      <c r="L1096" s="27" t="inlineStr">
        <is>
          <t>ocd-organization/2014e5c9-76b5-5cdf-838a-ae23b52581d3</t>
        </is>
      </c>
      <c r="M1096" s="27" t="inlineStr">
        <is>
          <t>https://github.com/CivicMirror/Civic-Data/blob/main/data/us/ma/posts/municipal/medway-ma-library-trustee.yaml</t>
        </is>
      </c>
      <c r="N1096" s="27" t="inlineStr">
        <is>
          <t>https://github.com/CivicMirror/Civic-Data/blob/main/data/us/ma/organizations/municipal/medway-ma-library-trustee.yaml</t>
        </is>
      </c>
    </row>
    <row r="1097" ht="15" customHeight="1" s="28">
      <c r="A1097" s="27" t="inlineStr">
        <is>
          <t>Town of Medway</t>
        </is>
      </c>
      <c r="B1097" s="27" t="inlineStr">
        <is>
          <t>http://www.townofmedway.org</t>
        </is>
      </c>
      <c r="D1097" s="27" t="inlineStr">
        <is>
          <t>Moderator</t>
        </is>
      </c>
      <c r="E1097" s="27" t="inlineStr">
        <is>
          <t>Moderator</t>
        </is>
      </c>
      <c r="F1097" s="27" t="n">
        <v>1</v>
      </c>
      <c r="G1097" s="27" t="inlineStr">
        <is>
          <t>https://storage.googleapis.com/juniper-media-library/117/2024/08/medway_charter_for_posting.pdf</t>
        </is>
      </c>
      <c r="H1097" s="27" t="inlineStr">
        <is>
          <t>Supporting document/source</t>
        </is>
      </c>
      <c r="I1097" s="27" t="inlineStr">
        <is>
          <t>https://storage.googleapis.com/juniper-media-library/117/2024/08/medway_charter_for_posting.pdf</t>
        </is>
      </c>
      <c r="J1097" s="27" t="inlineStr">
        <is>
          <t>2026-08-20</t>
        </is>
      </c>
      <c r="K1097" s="27" t="inlineStr">
        <is>
          <t>medway-ma/moderator</t>
        </is>
      </c>
      <c r="L1097" s="27" t="inlineStr">
        <is>
          <t>ocd-organization/33f92263-dcbc-544d-b450-15405e4bdd16</t>
        </is>
      </c>
      <c r="M1097" s="27" t="inlineStr">
        <is>
          <t>https://github.com/CivicMirror/Civic-Data/blob/main/data/us/ma/posts/municipal/medway-ma-moderator.yaml</t>
        </is>
      </c>
      <c r="N1097" s="27" t="inlineStr">
        <is>
          <t>https://github.com/CivicMirror/Civic-Data/blob/main/data/us/ma/organizations/municipal/medway-ma-moderator.yaml</t>
        </is>
      </c>
    </row>
    <row r="1098" ht="15" customHeight="1" s="28">
      <c r="A1098" s="27" t="inlineStr">
        <is>
          <t>Town of Medway</t>
        </is>
      </c>
      <c r="B1098" s="27" t="inlineStr">
        <is>
          <t>http://www.townofmedway.org</t>
        </is>
      </c>
      <c r="D1098" s="27" t="inlineStr">
        <is>
          <t>Parks Commission Elected Member</t>
        </is>
      </c>
      <c r="E1098" s="27" t="inlineStr">
        <is>
          <t>Parks Commission Elected Member</t>
        </is>
      </c>
      <c r="F1098" s="27" t="n">
        <v>3</v>
      </c>
      <c r="G1098" s="27" t="inlineStr">
        <is>
          <t>https://storage.googleapis.com/juniper-media-library/117/2024/08/medway_charter_for_posting.pdf</t>
        </is>
      </c>
      <c r="H1098" s="27" t="inlineStr">
        <is>
          <t>Supporting document/source</t>
        </is>
      </c>
      <c r="I1098" s="27" t="inlineStr">
        <is>
          <t>https://storage.googleapis.com/juniper-media-library/117/2024/08/medway_charter_for_posting.pdf</t>
        </is>
      </c>
      <c r="J1098" s="27" t="inlineStr">
        <is>
          <t>2026-08-20</t>
        </is>
      </c>
      <c r="K1098" s="27" t="inlineStr">
        <is>
          <t>medway-ma/parks-commission-elected-member</t>
        </is>
      </c>
      <c r="L1098" s="27" t="inlineStr">
        <is>
          <t>ocd-organization/b953ed6c-f043-5fe2-989d-9afa0df9e052</t>
        </is>
      </c>
      <c r="M1098" s="27" t="inlineStr">
        <is>
          <t>https://github.com/CivicMirror/Civic-Data/blob/main/data/us/ma/posts/municipal/medway-ma-parks-commission-elected-member.yaml</t>
        </is>
      </c>
      <c r="N1098" s="27" t="inlineStr">
        <is>
          <t>https://github.com/CivicMirror/Civic-Data/blob/main/data/us/ma/organizations/municipal/medway-ma-parks-commission-elected-member.yaml</t>
        </is>
      </c>
    </row>
    <row r="1099" ht="15" customHeight="1" s="28">
      <c r="A1099" s="27" t="inlineStr">
        <is>
          <t>Town of Medway</t>
        </is>
      </c>
      <c r="B1099" s="27" t="inlineStr">
        <is>
          <t>http://www.townofmedway.org</t>
        </is>
      </c>
      <c r="D1099" s="27" t="inlineStr">
        <is>
          <t>Planning &amp; Economic Development Board Member</t>
        </is>
      </c>
      <c r="E1099" s="27" t="inlineStr">
        <is>
          <t>Planning &amp; Economic Development Board Member</t>
        </is>
      </c>
      <c r="F1099" s="27" t="n">
        <v>5</v>
      </c>
      <c r="G1099" s="27" t="inlineStr">
        <is>
          <t>https://storage.googleapis.com/juniper-media-library/117/2024/08/medway_charter_for_posting.pdf</t>
        </is>
      </c>
      <c r="H1099" s="27" t="inlineStr">
        <is>
          <t>Supporting document/source</t>
        </is>
      </c>
      <c r="I1099" s="27" t="inlineStr">
        <is>
          <t>https://storage.googleapis.com/juniper-media-library/117/2024/08/medway_charter_for_posting.pdf</t>
        </is>
      </c>
      <c r="J1099" s="27" t="inlineStr">
        <is>
          <t>2026-08-20</t>
        </is>
      </c>
      <c r="K1099" s="27" t="inlineStr">
        <is>
          <t>medway-ma/planning-economic-development-board-member</t>
        </is>
      </c>
      <c r="L1099" s="27" t="inlineStr">
        <is>
          <t>ocd-organization/260e3b8b-eed5-51f7-b1bb-372c1366ffa8</t>
        </is>
      </c>
      <c r="M1099" s="27" t="inlineStr">
        <is>
          <t>https://github.com/CivicMirror/Civic-Data/blob/main/data/us/ma/posts/municipal/medway-ma-planning-economic-development-board-member.yaml</t>
        </is>
      </c>
      <c r="N1099" s="27" t="inlineStr">
        <is>
          <t>https://github.com/CivicMirror/Civic-Data/blob/main/data/us/ma/organizations/municipal/medway-ma-planning-economic-development-board-member.yaml</t>
        </is>
      </c>
    </row>
    <row r="1100" ht="15" customHeight="1" s="28">
      <c r="A1100" s="27" t="inlineStr">
        <is>
          <t>Town of Medway</t>
        </is>
      </c>
      <c r="B1100" s="27" t="inlineStr">
        <is>
          <t>http://www.townofmedway.org</t>
        </is>
      </c>
      <c r="D1100" s="27" t="inlineStr">
        <is>
          <t>Redevelopment Authority Member</t>
        </is>
      </c>
      <c r="E1100" s="27" t="inlineStr">
        <is>
          <t>Redevelopment Authority Member</t>
        </is>
      </c>
      <c r="F1100" s="27" t="n">
        <v>4</v>
      </c>
      <c r="G1100" s="27" t="inlineStr">
        <is>
          <t>https://storage.googleapis.com/juniper-media-library/117/2024/08/medway_charter_for_posting.pdf</t>
        </is>
      </c>
      <c r="H1100" s="27" t="inlineStr">
        <is>
          <t>Supporting document/source</t>
        </is>
      </c>
      <c r="I1100" s="27" t="inlineStr">
        <is>
          <t>https://storage.googleapis.com/juniper-media-library/117/2024/08/medway_charter_for_posting.pdf</t>
        </is>
      </c>
      <c r="J1100" s="27" t="inlineStr">
        <is>
          <t>2026-08-20</t>
        </is>
      </c>
      <c r="K1100" s="27" t="inlineStr">
        <is>
          <t>medway-ma/redevelopment-authority-member</t>
        </is>
      </c>
      <c r="L1100" s="27" t="inlineStr">
        <is>
          <t>ocd-organization/dd935d9f-a85c-55d3-baa6-0383a729e437</t>
        </is>
      </c>
      <c r="M1100" s="27" t="inlineStr">
        <is>
          <t>https://github.com/CivicMirror/Civic-Data/blob/main/data/us/ma/posts/municipal/medway-ma-redevelopment-authority-member.yaml</t>
        </is>
      </c>
      <c r="N1100" s="27" t="inlineStr">
        <is>
          <t>https://github.com/CivicMirror/Civic-Data/blob/main/data/us/ma/organizations/municipal/medway-ma-redevelopment-authority-member.yaml</t>
        </is>
      </c>
    </row>
    <row r="1101" ht="15" customHeight="1" s="28">
      <c r="A1101" s="27" t="inlineStr">
        <is>
          <t>Town of Medway</t>
        </is>
      </c>
      <c r="B1101" s="27" t="inlineStr">
        <is>
          <t>http://www.townofmedway.org</t>
        </is>
      </c>
      <c r="D1101" s="27" t="inlineStr">
        <is>
          <t>School Committee Member</t>
        </is>
      </c>
      <c r="E1101" s="27" t="inlineStr">
        <is>
          <t>School Committee Member</t>
        </is>
      </c>
      <c r="F1101" s="27" t="n">
        <v>5</v>
      </c>
      <c r="G1101" s="27" t="inlineStr">
        <is>
          <t>https://storage.googleapis.com/juniper-media-library/117/2024/08/medway_charter_for_posting.pdf</t>
        </is>
      </c>
      <c r="H1101" s="27" t="inlineStr">
        <is>
          <t>Supporting document/source</t>
        </is>
      </c>
      <c r="I1101" s="27" t="inlineStr">
        <is>
          <t>https://storage.googleapis.com/juniper-media-library/117/2024/08/medway_charter_for_posting.pdf</t>
        </is>
      </c>
      <c r="J1101" s="27" t="inlineStr">
        <is>
          <t>2026-08-20</t>
        </is>
      </c>
      <c r="K1101" s="27" t="inlineStr">
        <is>
          <t>medway-ma/school-committee-member</t>
        </is>
      </c>
      <c r="L1101" s="27" t="inlineStr">
        <is>
          <t>ocd-organization/2d96df73-7ac4-5fa1-8b5b-06d4358eff4f</t>
        </is>
      </c>
      <c r="M1101" s="27" t="inlineStr">
        <is>
          <t>https://github.com/CivicMirror/Civic-Data/blob/main/data/us/ma/posts/municipal/medway-ma-school-committee-member.yaml</t>
        </is>
      </c>
      <c r="N1101" s="27" t="inlineStr">
        <is>
          <t>https://github.com/CivicMirror/Civic-Data/blob/main/data/us/ma/organizations/municipal/medway-ma-school-committee-member.yaml</t>
        </is>
      </c>
    </row>
    <row r="1102" ht="15" customHeight="1" s="28">
      <c r="A1102" s="27" t="inlineStr">
        <is>
          <t>Town of Medway</t>
        </is>
      </c>
      <c r="B1102" s="27" t="inlineStr">
        <is>
          <t>http://www.townofmedway.org</t>
        </is>
      </c>
      <c r="D1102" s="27" t="inlineStr">
        <is>
          <t>Select Board Member</t>
        </is>
      </c>
      <c r="E1102" s="27" t="inlineStr">
        <is>
          <t>Select Board Member</t>
        </is>
      </c>
      <c r="F1102" s="27" t="n">
        <v>5</v>
      </c>
      <c r="G1102" s="27" t="inlineStr">
        <is>
          <t>https://storage.googleapis.com/juniper-media-library/117/2024/08/medway_charter_for_posting.pdf</t>
        </is>
      </c>
      <c r="H1102" s="27" t="inlineStr">
        <is>
          <t>Supporting document/source</t>
        </is>
      </c>
      <c r="I1102" s="27" t="inlineStr">
        <is>
          <t>https://storage.googleapis.com/juniper-media-library/117/2024/08/medway_charter_for_posting.pdf</t>
        </is>
      </c>
      <c r="J1102" s="27" t="inlineStr">
        <is>
          <t>2026-08-20</t>
        </is>
      </c>
      <c r="K1102" s="27" t="inlineStr">
        <is>
          <t>medway-ma/select-board-member</t>
        </is>
      </c>
      <c r="L1102" s="27" t="inlineStr">
        <is>
          <t>ocd-organization/70087c57-5a6d-500c-ba48-16d54f0be0ab</t>
        </is>
      </c>
      <c r="M1102" s="27" t="inlineStr">
        <is>
          <t>https://github.com/CivicMirror/Civic-Data/blob/main/data/us/ma/posts/municipal/medway-ma-select-board-member.yaml</t>
        </is>
      </c>
      <c r="N1102" s="27" t="inlineStr">
        <is>
          <t>https://github.com/CivicMirror/Civic-Data/blob/main/data/us/ma/organizations/municipal/medway-ma-select-board-member.yaml</t>
        </is>
      </c>
    </row>
    <row r="1103" ht="15" customHeight="1" s="28">
      <c r="A1103" s="27" t="inlineStr">
        <is>
          <t>Town of Medway</t>
        </is>
      </c>
      <c r="B1103" s="27" t="inlineStr">
        <is>
          <t>http://www.townofmedway.org</t>
        </is>
      </c>
      <c r="D1103" s="27" t="inlineStr">
        <is>
          <t>Water &amp; Sewer Advisory Board Elected Member</t>
        </is>
      </c>
      <c r="E1103" s="27" t="inlineStr">
        <is>
          <t>Water &amp; Sewer Advisory Board Elected Member</t>
        </is>
      </c>
      <c r="F1103" s="27" t="n">
        <v>3</v>
      </c>
      <c r="G1103" s="27" t="inlineStr">
        <is>
          <t>https://storage.googleapis.com/juniper-media-library/117/2024/08/medway_charter_for_posting.pdf</t>
        </is>
      </c>
      <c r="H1103" s="27" t="inlineStr">
        <is>
          <t>Supporting document/source</t>
        </is>
      </c>
      <c r="I1103" s="27" t="inlineStr">
        <is>
          <t>https://storage.googleapis.com/juniper-media-library/117/2024/08/medway_charter_for_posting.pdf</t>
        </is>
      </c>
      <c r="J1103" s="27" t="inlineStr">
        <is>
          <t>2026-08-20</t>
        </is>
      </c>
      <c r="K1103" s="27" t="inlineStr">
        <is>
          <t>medway-ma/water-sewer-advisory-board-elected-member</t>
        </is>
      </c>
      <c r="L1103" s="27" t="inlineStr">
        <is>
          <t>ocd-organization/77e5b7ae-86ac-5dc2-abcf-52adda3d793b</t>
        </is>
      </c>
      <c r="M1103" s="27" t="inlineStr">
        <is>
          <t>https://github.com/CivicMirror/Civic-Data/blob/main/data/us/ma/posts/municipal/medway-ma-water-sewer-advisory-board-elected-member.yaml</t>
        </is>
      </c>
      <c r="N1103" s="27" t="inlineStr">
        <is>
          <t>https://github.com/CivicMirror/Civic-Data/blob/main/data/us/ma/organizations/municipal/medway-ma-water-sewer-advisory-board-elected-member.yaml</t>
        </is>
      </c>
    </row>
    <row r="1104" ht="15" customHeight="1" s="28">
      <c r="A1104" s="27" t="inlineStr">
        <is>
          <t>City of Melrose</t>
        </is>
      </c>
      <c r="B1104" s="27" t="inlineStr">
        <is>
          <t>http://www.cityofmelrose.org/</t>
        </is>
      </c>
      <c r="D1104" s="27" t="inlineStr">
        <is>
          <t>City Council Member</t>
        </is>
      </c>
      <c r="E1104" s="27" t="inlineStr">
        <is>
          <t>City Council Member</t>
        </is>
      </c>
      <c r="F1104" s="27" t="n">
        <v>11</v>
      </c>
      <c r="G1104" s="27" t="inlineStr">
        <is>
          <t>https://www.cityofmelrose.org/336/City-of-Melrose-Charter-Administrative-C</t>
        </is>
      </c>
      <c r="H1104" s="27" t="inlineStr">
        <is>
          <t>Supporting document/source</t>
        </is>
      </c>
      <c r="I1104" s="27" t="inlineStr">
        <is>
          <t>https://www.cityofmelrose.org/336/City-of-Melrose-Charter-Administrative-C</t>
        </is>
      </c>
      <c r="J1104" s="27" t="inlineStr">
        <is>
          <t>2026-08-20</t>
        </is>
      </c>
      <c r="K1104" s="27" t="inlineStr">
        <is>
          <t>melrose-ma/city-council-member</t>
        </is>
      </c>
      <c r="L1104" s="27" t="inlineStr">
        <is>
          <t>ocd-organization/dc99341c-b7ff-591f-a509-fb71f5766275</t>
        </is>
      </c>
      <c r="M1104" s="27" t="inlineStr">
        <is>
          <t>https://github.com/CivicMirror/Civic-Data/blob/main/data/us/ma/posts/municipal/melrose-ma-city-council-member.yaml</t>
        </is>
      </c>
      <c r="N1104" s="27" t="inlineStr">
        <is>
          <t>https://github.com/CivicMirror/Civic-Data/blob/main/data/us/ma/organizations/municipal/melrose-ma-city-council-member.yaml</t>
        </is>
      </c>
    </row>
    <row r="1105" ht="15" customHeight="1" s="28">
      <c r="A1105" s="27" t="inlineStr">
        <is>
          <t>City of Melrose</t>
        </is>
      </c>
      <c r="B1105" s="27" t="inlineStr">
        <is>
          <t>http://www.cityofmelrose.org/</t>
        </is>
      </c>
      <c r="D1105" s="27" t="inlineStr">
        <is>
          <t>Mayor</t>
        </is>
      </c>
      <c r="E1105" s="27" t="inlineStr">
        <is>
          <t>Mayor</t>
        </is>
      </c>
      <c r="F1105" s="27" t="n">
        <v>1</v>
      </c>
      <c r="G1105" s="27" t="inlineStr">
        <is>
          <t>https://www.cityofmelrose.org/336/City-of-Melrose-Charter-Administrative-C</t>
        </is>
      </c>
      <c r="H1105" s="27" t="inlineStr">
        <is>
          <t>Supporting document/source</t>
        </is>
      </c>
      <c r="I1105" s="27" t="inlineStr">
        <is>
          <t>https://www.cityofmelrose.org/336/City-of-Melrose-Charter-Administrative-C</t>
        </is>
      </c>
      <c r="J1105" s="27" t="inlineStr">
        <is>
          <t>2026-08-20</t>
        </is>
      </c>
      <c r="K1105" s="27" t="inlineStr">
        <is>
          <t>melrose-ma/mayor</t>
        </is>
      </c>
      <c r="L1105" s="27" t="inlineStr">
        <is>
          <t>ocd-organization/9a70d258-7e3f-5c89-8816-552b407c948c</t>
        </is>
      </c>
      <c r="M1105" s="27" t="inlineStr">
        <is>
          <t>https://github.com/CivicMirror/Civic-Data/blob/main/data/us/ma/posts/municipal/melrose-ma-mayor.yaml</t>
        </is>
      </c>
      <c r="N1105" s="27" t="inlineStr">
        <is>
          <t>https://github.com/CivicMirror/Civic-Data/blob/main/data/us/ma/organizations/municipal/melrose-ma-mayor.yaml</t>
        </is>
      </c>
    </row>
    <row r="1106" ht="15" customHeight="1" s="28">
      <c r="A1106" s="27" t="inlineStr">
        <is>
          <t>City of Melrose</t>
        </is>
      </c>
      <c r="B1106" s="27" t="inlineStr">
        <is>
          <t>http://www.cityofmelrose.org/</t>
        </is>
      </c>
      <c r="D1106" s="27" t="inlineStr">
        <is>
          <t>Northeast Metropolitan Regional Vocational School Committee Member</t>
        </is>
      </c>
      <c r="E1106" s="27" t="inlineStr">
        <is>
          <t>Northeast Metropolitan Regional Vocational School Committee Member</t>
        </is>
      </c>
      <c r="F1106" s="27" t="n">
        <v>1</v>
      </c>
      <c r="G1106" s="27" t="inlineStr">
        <is>
          <t>https://northeastmetrotech.com/77018_2</t>
        </is>
      </c>
      <c r="H1106" s="27" t="inlineStr">
        <is>
          <t>Source URL — review</t>
        </is>
      </c>
      <c r="I1106" s="27" t="inlineStr">
        <is>
          <t>https://northeastmetrotech.com/77018_2</t>
        </is>
      </c>
      <c r="J1106" s="27" t="inlineStr">
        <is>
          <t>2026-08-20</t>
        </is>
      </c>
      <c r="K1106" s="27" t="inlineStr">
        <is>
          <t>melrose-ma/northeast-metropolitan-regional-vocational-school-committee-member</t>
        </is>
      </c>
      <c r="L1106" s="27" t="inlineStr">
        <is>
          <t>ocd-organization/94bbac5c-2ee6-5741-9239-f2e295f77579</t>
        </is>
      </c>
      <c r="M1106" s="27" t="inlineStr">
        <is>
          <t>https://github.com/CivicMirror/Civic-Data/blob/main/data/us/ma/posts/municipal/melrose-ma-northeast-metropolitan-regional-vocational-school-committee-member.yaml</t>
        </is>
      </c>
      <c r="N1106" s="27" t="inlineStr">
        <is>
          <t>https://github.com/CivicMirror/Civic-Data/blob/main/data/us/ma/organizations/municipal/melrose-ma-northeast-metropolitan-regional-vocational-school-committee-member.yaml</t>
        </is>
      </c>
    </row>
    <row r="1107" ht="15" customHeight="1" s="28">
      <c r="A1107" s="27" t="inlineStr">
        <is>
          <t>City of Melrose</t>
        </is>
      </c>
      <c r="B1107" s="27" t="inlineStr">
        <is>
          <t>http://www.cityofmelrose.org/</t>
        </is>
      </c>
      <c r="D1107" s="27" t="inlineStr">
        <is>
          <t>School Committee Member</t>
        </is>
      </c>
      <c r="E1107" s="27" t="inlineStr">
        <is>
          <t>School Committee Member</t>
        </is>
      </c>
      <c r="F1107" s="27" t="n">
        <v>6</v>
      </c>
      <c r="G1107" s="27" t="inlineStr">
        <is>
          <t>https://www.cityofmelrose.org/336/City-of-Melrose-Charter-Administrative-C</t>
        </is>
      </c>
      <c r="H1107" s="27" t="inlineStr">
        <is>
          <t>Supporting document/source</t>
        </is>
      </c>
      <c r="I1107" s="27" t="inlineStr">
        <is>
          <t>https://www.cityofmelrose.org/336/City-of-Melrose-Charter-Administrative-C</t>
        </is>
      </c>
      <c r="J1107" s="27" t="inlineStr">
        <is>
          <t>2026-08-20</t>
        </is>
      </c>
      <c r="K1107" s="27" t="inlineStr">
        <is>
          <t>melrose-ma/school-committee-member</t>
        </is>
      </c>
      <c r="L1107" s="27" t="inlineStr">
        <is>
          <t>ocd-organization/827fd966-c906-5b9e-b1fb-5b48021ed065</t>
        </is>
      </c>
      <c r="M1107" s="27" t="inlineStr">
        <is>
          <t>https://github.com/CivicMirror/Civic-Data/blob/main/data/us/ma/posts/municipal/melrose-ma-school-committee-member.yaml</t>
        </is>
      </c>
      <c r="N1107" s="27" t="inlineStr">
        <is>
          <t>https://github.com/CivicMirror/Civic-Data/blob/main/data/us/ma/organizations/municipal/melrose-ma-school-committee-member.yaml</t>
        </is>
      </c>
    </row>
    <row r="1108" ht="15" customHeight="1" s="28">
      <c r="A1108" s="27" t="inlineStr">
        <is>
          <t>City of Melrose</t>
        </is>
      </c>
      <c r="B1108" s="27" t="inlineStr">
        <is>
          <t>http://www.cityofmelrose.org/</t>
        </is>
      </c>
      <c r="D1108" s="27" t="inlineStr">
        <is>
          <t>Office of the Mayor, Melrose</t>
        </is>
      </c>
      <c r="E1108" s="27" t="inlineStr">
        <is>
          <t>Mayor of Melrose</t>
        </is>
      </c>
      <c r="F1108" s="27" t="n">
        <v>1</v>
      </c>
      <c r="G1108" s="27" t="inlineStr">
        <is>
          <t>https://api.ocpf.us/filers/listings/C</t>
        </is>
      </c>
      <c r="H1108" s="27" t="inlineStr">
        <is>
          <t>Source URL — review</t>
        </is>
      </c>
      <c r="I1108" s="27" t="inlineStr">
        <is>
          <t>https://api.ocpf.us/filers/listings/C</t>
        </is>
      </c>
      <c r="J1108" s="27" t="inlineStr">
        <is>
          <t>2026-08-19</t>
        </is>
      </c>
      <c r="K1108" s="27" t="inlineStr">
        <is>
          <t>melrose/mayor</t>
        </is>
      </c>
      <c r="L1108" s="27" t="inlineStr">
        <is>
          <t>ocd-organization/98f93b18-2ef4-50a1-b193-5361e1f98839</t>
        </is>
      </c>
      <c r="M1108" s="27" t="inlineStr">
        <is>
          <t>https://github.com/CivicMirror/Civic-Data/blob/main/data/us/ma/posts/municipal/melrose-mayor.yaml</t>
        </is>
      </c>
      <c r="N1108" s="27" t="inlineStr">
        <is>
          <t>https://github.com/CivicMirror/Civic-Data/blob/main/data/us/ma/organizations/municipal/melrose-mayor-office.yaml</t>
        </is>
      </c>
    </row>
    <row r="1109" ht="15" customHeight="1" s="28">
      <c r="A1109" s="27" t="inlineStr">
        <is>
          <t>Town of Mendon</t>
        </is>
      </c>
      <c r="B1109" s="27" t="inlineStr">
        <is>
          <t>http://www.mendonma.gov</t>
        </is>
      </c>
      <c r="D1109" s="27" t="inlineStr">
        <is>
          <t>Assessor</t>
        </is>
      </c>
      <c r="E1109" s="27" t="inlineStr">
        <is>
          <t>Assessor</t>
        </is>
      </c>
      <c r="F1109" s="27" t="n">
        <v>3</v>
      </c>
      <c r="G1109" s="27" t="inlineStr">
        <is>
          <t>https://www.mendonma.gov/AgendaCenter/ViewFile/Minutes/_04292026-1515</t>
        </is>
      </c>
      <c r="H1109" s="27" t="inlineStr">
        <is>
          <t>Supporting document/source</t>
        </is>
      </c>
      <c r="I1109" s="27" t="inlineStr">
        <is>
          <t>https://www.mendonma.gov/AgendaCenter/ViewFile/Minutes/_04292026-1515</t>
        </is>
      </c>
      <c r="J1109" s="27" t="inlineStr">
        <is>
          <t>2026-08-20</t>
        </is>
      </c>
      <c r="K1109" s="27" t="inlineStr">
        <is>
          <t>mendon-ma/assessor</t>
        </is>
      </c>
      <c r="L1109" s="27" t="inlineStr">
        <is>
          <t>ocd-organization/6a05740c-4a0c-511d-89de-21a543d95ae6</t>
        </is>
      </c>
      <c r="M1109" s="27" t="inlineStr">
        <is>
          <t>https://github.com/CivicMirror/Civic-Data/blob/main/data/us/ma/posts/municipal/mendon-ma-assessor.yaml</t>
        </is>
      </c>
      <c r="N1109" s="27" t="inlineStr">
        <is>
          <t>https://github.com/CivicMirror/Civic-Data/blob/main/data/us/ma/organizations/municipal/mendon-ma-assessor.yaml</t>
        </is>
      </c>
    </row>
    <row r="1110" ht="15" customHeight="1" s="28">
      <c r="A1110" s="27" t="inlineStr">
        <is>
          <t>Town of Mendon</t>
        </is>
      </c>
      <c r="B1110" s="27" t="inlineStr">
        <is>
          <t>http://www.mendonma.gov</t>
        </is>
      </c>
      <c r="D1110" s="27" t="inlineStr">
        <is>
          <t>Blackstone Valley Regional Vocational School Committee Member</t>
        </is>
      </c>
      <c r="E1110" s="27" t="inlineStr">
        <is>
          <t>Blackstone Valley Regional Vocational School Committee Member</t>
        </is>
      </c>
      <c r="F1110" s="27" t="n">
        <v>1</v>
      </c>
      <c r="G1110" s="27" t="inlineStr">
        <is>
          <t>https://www.mendonma.gov/sites/g/files/vyhlif881/f/pages/2024_annual_town_report.pdf</t>
        </is>
      </c>
      <c r="H1110" s="27" t="inlineStr">
        <is>
          <t>Supporting document/source</t>
        </is>
      </c>
      <c r="I1110" s="27" t="inlineStr">
        <is>
          <t>https://www.mendonma.gov/sites/g/files/vyhlif881/f/pages/2024_annual_town_report.pdf</t>
        </is>
      </c>
      <c r="J1110" s="27" t="inlineStr">
        <is>
          <t>2026-08-20</t>
        </is>
      </c>
      <c r="K1110" s="27" t="inlineStr">
        <is>
          <t>mendon-ma/blackstone-valley-regional-vocational-school-committee-member</t>
        </is>
      </c>
      <c r="L1110" s="27" t="inlineStr">
        <is>
          <t>ocd-organization/fb4cc4ab-86dc-58f8-845d-09e1becfc1f9</t>
        </is>
      </c>
      <c r="M1110" s="27" t="inlineStr">
        <is>
          <t>https://github.com/CivicMirror/Civic-Data/blob/main/data/us/ma/posts/municipal/mendon-ma-blackstone-valley-regional-vocational-school-committee-member.yaml</t>
        </is>
      </c>
      <c r="N1110" s="27" t="inlineStr">
        <is>
          <t>https://github.com/CivicMirror/Civic-Data/blob/main/data/us/ma/organizations/municipal/mendon-ma-blackstone-valley-regional-vocational-school-committee-member.yaml</t>
        </is>
      </c>
    </row>
    <row r="1111" ht="15" customHeight="1" s="28">
      <c r="A1111" s="27" t="inlineStr">
        <is>
          <t>Town of Mendon</t>
        </is>
      </c>
      <c r="B1111" s="27" t="inlineStr">
        <is>
          <t>http://www.mendonma.gov</t>
        </is>
      </c>
      <c r="D1111" s="27" t="inlineStr">
        <is>
          <t>Board of Health Member</t>
        </is>
      </c>
      <c r="E1111" s="27" t="inlineStr">
        <is>
          <t>Board of Health Member</t>
        </is>
      </c>
      <c r="F1111" s="27" t="n">
        <v>3</v>
      </c>
      <c r="G1111" s="27" t="inlineStr">
        <is>
          <t>https://www.mendonma.gov/AgendaCenter/ViewFile/Minutes/_04292026-1515</t>
        </is>
      </c>
      <c r="H1111" s="27" t="inlineStr">
        <is>
          <t>Supporting document/source</t>
        </is>
      </c>
      <c r="I1111" s="27" t="inlineStr">
        <is>
          <t>https://www.mendonma.gov/AgendaCenter/ViewFile/Minutes/_04292026-1515</t>
        </is>
      </c>
      <c r="J1111" s="27" t="inlineStr">
        <is>
          <t>2026-08-20</t>
        </is>
      </c>
      <c r="K1111" s="27" t="inlineStr">
        <is>
          <t>mendon-ma/board-of-health-member</t>
        </is>
      </c>
      <c r="L1111" s="27" t="inlineStr">
        <is>
          <t>ocd-organization/8c796760-e74c-5cc3-9d31-69b711bcbb92</t>
        </is>
      </c>
      <c r="M1111" s="27" t="inlineStr">
        <is>
          <t>https://github.com/CivicMirror/Civic-Data/blob/main/data/us/ma/posts/municipal/mendon-ma-board-of-health-member.yaml</t>
        </is>
      </c>
      <c r="N1111" s="27" t="inlineStr">
        <is>
          <t>https://github.com/CivicMirror/Civic-Data/blob/main/data/us/ma/organizations/municipal/mendon-ma-board-of-health-member.yaml</t>
        </is>
      </c>
    </row>
    <row r="1112" ht="15" customHeight="1" s="28">
      <c r="A1112" s="27" t="inlineStr">
        <is>
          <t>Town of Mendon</t>
        </is>
      </c>
      <c r="B1112" s="27" t="inlineStr">
        <is>
          <t>http://www.mendonma.gov</t>
        </is>
      </c>
      <c r="D1112" s="27" t="inlineStr">
        <is>
          <t>Housing Authority Member</t>
        </is>
      </c>
      <c r="E1112" s="27" t="inlineStr">
        <is>
          <t>Housing Authority Member</t>
        </is>
      </c>
      <c r="F1112" s="27" t="n">
        <v>3</v>
      </c>
      <c r="G1112" s="27" t="inlineStr">
        <is>
          <t>https://malegislature.gov/Laws/GeneralLaws/PartI/TitleXVII/Chapter121b/Section5</t>
        </is>
      </c>
      <c r="H1112" s="27" t="inlineStr">
        <is>
          <t>Source URL — review</t>
        </is>
      </c>
      <c r="I1112" s="27" t="inlineStr">
        <is>
          <t>https://malegislature.gov/Laws/GeneralLaws/PartI/TitleXVII/Chapter121b/Section5</t>
        </is>
      </c>
      <c r="J1112" s="27" t="inlineStr">
        <is>
          <t>2026-08-20</t>
        </is>
      </c>
      <c r="K1112" s="27" t="inlineStr">
        <is>
          <t>mendon-ma/housing-authority-member</t>
        </is>
      </c>
      <c r="L1112" s="27" t="inlineStr">
        <is>
          <t>ocd-organization/f5410674-c49b-5cf7-b557-1ec547d8fe25</t>
        </is>
      </c>
      <c r="M1112" s="27" t="inlineStr">
        <is>
          <t>https://github.com/CivicMirror/Civic-Data/blob/main/data/us/ma/posts/municipal/mendon-ma-housing-authority-member.yaml</t>
        </is>
      </c>
      <c r="N1112" s="27" t="inlineStr">
        <is>
          <t>https://github.com/CivicMirror/Civic-Data/blob/main/data/us/ma/organizations/municipal/mendon-ma-housing-authority-member.yaml</t>
        </is>
      </c>
    </row>
    <row r="1113" ht="15" customHeight="1" s="28">
      <c r="A1113" s="27" t="inlineStr">
        <is>
          <t>Town of Mendon</t>
        </is>
      </c>
      <c r="B1113" s="27" t="inlineStr">
        <is>
          <t>http://www.mendonma.gov</t>
        </is>
      </c>
      <c r="D1113" s="27" t="inlineStr">
        <is>
          <t>Taft Library Trustee</t>
        </is>
      </c>
      <c r="E1113" s="27" t="inlineStr">
        <is>
          <t>Taft Library Trustee</t>
        </is>
      </c>
      <c r="F1113" s="27" t="n">
        <v>5</v>
      </c>
      <c r="G1113" s="27" t="inlineStr">
        <is>
          <t>https://www.mendonma.gov/AgendaCenter/ViewFile/Minutes/_04292026-1515</t>
        </is>
      </c>
      <c r="H1113" s="27" t="inlineStr">
        <is>
          <t>Supporting document/source</t>
        </is>
      </c>
      <c r="I1113" s="27" t="inlineStr">
        <is>
          <t>https://www.mendonma.gov/AgendaCenter/ViewFile/Minutes/_04292026-1515</t>
        </is>
      </c>
      <c r="J1113" s="27" t="inlineStr">
        <is>
          <t>2026-08-20</t>
        </is>
      </c>
      <c r="K1113" s="27" t="inlineStr">
        <is>
          <t>mendon-ma/library-trustee</t>
        </is>
      </c>
      <c r="L1113" s="27" t="inlineStr">
        <is>
          <t>ocd-organization/c501814a-18c4-50cd-ab8a-15cf383df206</t>
        </is>
      </c>
      <c r="M1113" s="27" t="inlineStr">
        <is>
          <t>https://github.com/CivicMirror/Civic-Data/blob/main/data/us/ma/posts/municipal/mendon-ma-library-trustee.yaml</t>
        </is>
      </c>
      <c r="N1113" s="27" t="inlineStr">
        <is>
          <t>https://github.com/CivicMirror/Civic-Data/blob/main/data/us/ma/organizations/municipal/mendon-ma-library-trustee.yaml</t>
        </is>
      </c>
    </row>
    <row r="1114" ht="15" customHeight="1" s="28">
      <c r="A1114" s="27" t="inlineStr">
        <is>
          <t>Town of Mendon</t>
        </is>
      </c>
      <c r="B1114" s="27" t="inlineStr">
        <is>
          <t>http://www.mendonma.gov</t>
        </is>
      </c>
      <c r="D1114" s="27" t="inlineStr">
        <is>
          <t>Mendon-Upton Regional School Committee Member</t>
        </is>
      </c>
      <c r="E1114" s="27" t="inlineStr">
        <is>
          <t>Mendon-Upton Regional School Committee Member</t>
        </is>
      </c>
      <c r="F1114" s="27" t="n">
        <v>3</v>
      </c>
      <c r="G1114" s="27" t="inlineStr">
        <is>
          <t>https://www.mendonma.gov/AgendaCenter/ViewFile/Minutes/_04292026-1515</t>
        </is>
      </c>
      <c r="H1114" s="27" t="inlineStr">
        <is>
          <t>Supporting document/source</t>
        </is>
      </c>
      <c r="I1114" s="27" t="inlineStr">
        <is>
          <t>https://www.mendonma.gov/AgendaCenter/ViewFile/Minutes/_04292026-1515</t>
        </is>
      </c>
      <c r="J1114" s="27" t="inlineStr">
        <is>
          <t>2026-08-20</t>
        </is>
      </c>
      <c r="K1114" s="27" t="inlineStr">
        <is>
          <t>mendon-ma/mendon-upton-regional-school-committee-member</t>
        </is>
      </c>
      <c r="L1114" s="27" t="inlineStr">
        <is>
          <t>ocd-organization/62bfd5f8-e1f0-51a0-91d5-db0171978c43</t>
        </is>
      </c>
      <c r="M1114" s="27" t="inlineStr">
        <is>
          <t>https://github.com/CivicMirror/Civic-Data/blob/main/data/us/ma/posts/municipal/mendon-ma-mendon-upton-regional-school-committee-member.yaml</t>
        </is>
      </c>
      <c r="N1114" s="27" t="inlineStr">
        <is>
          <t>https://github.com/CivicMirror/Civic-Data/blob/main/data/us/ma/organizations/municipal/mendon-ma-mendon-upton-regional-school-committee-member.yaml</t>
        </is>
      </c>
    </row>
    <row r="1115" ht="15" customHeight="1" s="28">
      <c r="A1115" s="27" t="inlineStr">
        <is>
          <t>Town of Mendon</t>
        </is>
      </c>
      <c r="B1115" s="27" t="inlineStr">
        <is>
          <t>http://www.mendonma.gov</t>
        </is>
      </c>
      <c r="D1115" s="27" t="inlineStr">
        <is>
          <t>Moderator</t>
        </is>
      </c>
      <c r="E1115" s="27" t="inlineStr">
        <is>
          <t>Moderator</t>
        </is>
      </c>
      <c r="F1115" s="27" t="n">
        <v>1</v>
      </c>
      <c r="G1115" s="27" t="inlineStr">
        <is>
          <t>https://www.mendonma.gov/AgendaCenter/ViewFile/Minutes/_04292026-1515</t>
        </is>
      </c>
      <c r="H1115" s="27" t="inlineStr">
        <is>
          <t>Supporting document/source</t>
        </is>
      </c>
      <c r="I1115" s="27" t="inlineStr">
        <is>
          <t>https://www.mendonma.gov/AgendaCenter/ViewFile/Minutes/_04292026-1515</t>
        </is>
      </c>
      <c r="J1115" s="27" t="inlineStr">
        <is>
          <t>2026-08-20</t>
        </is>
      </c>
      <c r="K1115" s="27" t="inlineStr">
        <is>
          <t>mendon-ma/moderator</t>
        </is>
      </c>
      <c r="L1115" s="27" t="inlineStr">
        <is>
          <t>ocd-organization/84542b66-fdb6-5a39-b362-adfd602e5502</t>
        </is>
      </c>
      <c r="M1115" s="27" t="inlineStr">
        <is>
          <t>https://github.com/CivicMirror/Civic-Data/blob/main/data/us/ma/posts/municipal/mendon-ma-moderator.yaml</t>
        </is>
      </c>
      <c r="N1115" s="27" t="inlineStr">
        <is>
          <t>https://github.com/CivicMirror/Civic-Data/blob/main/data/us/ma/organizations/municipal/mendon-ma-moderator.yaml</t>
        </is>
      </c>
    </row>
    <row r="1116" ht="15" customHeight="1" s="28">
      <c r="A1116" s="27" t="inlineStr">
        <is>
          <t>Town of Mendon</t>
        </is>
      </c>
      <c r="B1116" s="27" t="inlineStr">
        <is>
          <t>http://www.mendonma.gov</t>
        </is>
      </c>
      <c r="D1116" s="27" t="inlineStr">
        <is>
          <t>Parks Commissioner</t>
        </is>
      </c>
      <c r="E1116" s="27" t="inlineStr">
        <is>
          <t>Parks Commissioner</t>
        </is>
      </c>
      <c r="F1116" s="27" t="n">
        <v>3</v>
      </c>
      <c r="G1116" s="27" t="inlineStr">
        <is>
          <t>https://www.mendonma.gov/AgendaCenter/ViewFile/Minutes/_04292026-1515</t>
        </is>
      </c>
      <c r="H1116" s="27" t="inlineStr">
        <is>
          <t>Supporting document/source</t>
        </is>
      </c>
      <c r="I1116" s="27" t="inlineStr">
        <is>
          <t>https://www.mendonma.gov/AgendaCenter/ViewFile/Minutes/_04292026-1515</t>
        </is>
      </c>
      <c r="J1116" s="27" t="inlineStr">
        <is>
          <t>2026-08-20</t>
        </is>
      </c>
      <c r="K1116" s="27" t="inlineStr">
        <is>
          <t>mendon-ma/parks-commissioner</t>
        </is>
      </c>
      <c r="L1116" s="27" t="inlineStr">
        <is>
          <t>ocd-organization/3d548a7a-9a0a-5740-aeff-ee06cc4d4009</t>
        </is>
      </c>
      <c r="M1116" s="27" t="inlineStr">
        <is>
          <t>https://github.com/CivicMirror/Civic-Data/blob/main/data/us/ma/posts/municipal/mendon-ma-parks-commissioner.yaml</t>
        </is>
      </c>
      <c r="N1116" s="27" t="inlineStr">
        <is>
          <t>https://github.com/CivicMirror/Civic-Data/blob/main/data/us/ma/organizations/municipal/mendon-ma-parks-commissioner.yaml</t>
        </is>
      </c>
    </row>
    <row r="1117" ht="15" customHeight="1" s="28">
      <c r="A1117" s="27" t="inlineStr">
        <is>
          <t>Town of Mendon</t>
        </is>
      </c>
      <c r="B1117" s="27" t="inlineStr">
        <is>
          <t>http://www.mendonma.gov</t>
        </is>
      </c>
      <c r="D1117" s="27" t="inlineStr">
        <is>
          <t>Planning Board Member</t>
        </is>
      </c>
      <c r="E1117" s="27" t="inlineStr">
        <is>
          <t>Planning Board Member</t>
        </is>
      </c>
      <c r="F1117" s="27" t="n">
        <v>5</v>
      </c>
      <c r="G1117" s="27" t="inlineStr">
        <is>
          <t>https://www.mendonma.gov/AgendaCenter/ViewFile/Minutes/_04292026-1515</t>
        </is>
      </c>
      <c r="H1117" s="27" t="inlineStr">
        <is>
          <t>Supporting document/source</t>
        </is>
      </c>
      <c r="I1117" s="27" t="inlineStr">
        <is>
          <t>https://www.mendonma.gov/AgendaCenter/ViewFile/Minutes/_04292026-1515</t>
        </is>
      </c>
      <c r="J1117" s="27" t="inlineStr">
        <is>
          <t>2026-08-20</t>
        </is>
      </c>
      <c r="K1117" s="27" t="inlineStr">
        <is>
          <t>mendon-ma/planning-board-member</t>
        </is>
      </c>
      <c r="L1117" s="27" t="inlineStr">
        <is>
          <t>ocd-organization/b0920621-9b41-5cdd-b316-ffaf7245df87</t>
        </is>
      </c>
      <c r="M1117" s="27" t="inlineStr">
        <is>
          <t>https://github.com/CivicMirror/Civic-Data/blob/main/data/us/ma/posts/municipal/mendon-ma-planning-board-member.yaml</t>
        </is>
      </c>
      <c r="N1117" s="27" t="inlineStr">
        <is>
          <t>https://github.com/CivicMirror/Civic-Data/blob/main/data/us/ma/organizations/municipal/mendon-ma-planning-board-member.yaml</t>
        </is>
      </c>
    </row>
    <row r="1118" ht="15" customHeight="1" s="28">
      <c r="A1118" s="27" t="inlineStr">
        <is>
          <t>Town of Mendon</t>
        </is>
      </c>
      <c r="B1118" s="27" t="inlineStr">
        <is>
          <t>http://www.mendonma.gov</t>
        </is>
      </c>
      <c r="D1118" s="27" t="inlineStr">
        <is>
          <t>Select Board Member</t>
        </is>
      </c>
      <c r="E1118" s="27" t="inlineStr">
        <is>
          <t>Select Board Member</t>
        </is>
      </c>
      <c r="F1118" s="27" t="n">
        <v>5</v>
      </c>
      <c r="G1118" s="27" t="inlineStr">
        <is>
          <t>https://www.mendonma.gov/AgendaCenter/ViewFile/Minutes/_04292026-1515</t>
        </is>
      </c>
      <c r="H1118" s="27" t="inlineStr">
        <is>
          <t>Supporting document/source</t>
        </is>
      </c>
      <c r="I1118" s="27" t="inlineStr">
        <is>
          <t>https://www.mendonma.gov/AgendaCenter/ViewFile/Minutes/_04292026-1515</t>
        </is>
      </c>
      <c r="J1118" s="27" t="inlineStr">
        <is>
          <t>2026-08-20</t>
        </is>
      </c>
      <c r="K1118" s="27" t="inlineStr">
        <is>
          <t>mendon-ma/select-board-member</t>
        </is>
      </c>
      <c r="L1118" s="27" t="inlineStr">
        <is>
          <t>ocd-organization/8edda403-8dd4-51af-bdd5-f9897358db70</t>
        </is>
      </c>
      <c r="M1118" s="27" t="inlineStr">
        <is>
          <t>https://github.com/CivicMirror/Civic-Data/blob/main/data/us/ma/posts/municipal/mendon-ma-select-board-member.yaml</t>
        </is>
      </c>
      <c r="N1118" s="27" t="inlineStr">
        <is>
          <t>https://github.com/CivicMirror/Civic-Data/blob/main/data/us/ma/organizations/municipal/mendon-ma-select-board-member.yaml</t>
        </is>
      </c>
    </row>
    <row r="1119" ht="15" customHeight="1" s="28">
      <c r="A1119" s="27" t="inlineStr">
        <is>
          <t>Town of Mendon</t>
        </is>
      </c>
      <c r="B1119" s="27" t="inlineStr">
        <is>
          <t>http://www.mendonma.gov</t>
        </is>
      </c>
      <c r="D1119" s="27" t="inlineStr">
        <is>
          <t>Town Clerk</t>
        </is>
      </c>
      <c r="E1119" s="27" t="inlineStr">
        <is>
          <t>Town Clerk</t>
        </is>
      </c>
      <c r="F1119" s="27" t="n">
        <v>1</v>
      </c>
      <c r="G1119" s="27" t="inlineStr">
        <is>
          <t>https://www.mendonma.gov/sites/g/files/vyhlif881/f/pages/2024_annual_town_report.pdf</t>
        </is>
      </c>
      <c r="H1119" s="27" t="inlineStr">
        <is>
          <t>Supporting document/source</t>
        </is>
      </c>
      <c r="I1119" s="27" t="inlineStr">
        <is>
          <t>https://www.mendonma.gov/sites/g/files/vyhlif881/f/pages/2024_annual_town_report.pdf</t>
        </is>
      </c>
      <c r="J1119" s="27" t="inlineStr">
        <is>
          <t>2026-08-20</t>
        </is>
      </c>
      <c r="K1119" s="27" t="inlineStr">
        <is>
          <t>mendon-ma/town-clerk</t>
        </is>
      </c>
      <c r="L1119" s="27" t="inlineStr">
        <is>
          <t>ocd-organization/c8b4e9a0-a19e-5b5e-bc26-7b913e26fdb1</t>
        </is>
      </c>
      <c r="M1119" s="27" t="inlineStr">
        <is>
          <t>https://github.com/CivicMirror/Civic-Data/blob/main/data/us/ma/posts/municipal/mendon-ma-town-clerk.yaml</t>
        </is>
      </c>
      <c r="N1119" s="27" t="inlineStr">
        <is>
          <t>https://github.com/CivicMirror/Civic-Data/blob/main/data/us/ma/organizations/municipal/mendon-ma-town-clerk.yaml</t>
        </is>
      </c>
    </row>
    <row r="1120" ht="15" customHeight="1" s="28">
      <c r="A1120" s="27" t="inlineStr">
        <is>
          <t>Town of Mendon</t>
        </is>
      </c>
      <c r="B1120" s="27" t="inlineStr">
        <is>
          <t>http://www.mendonma.gov</t>
        </is>
      </c>
      <c r="D1120" s="27" t="inlineStr">
        <is>
          <t>Tree Warden</t>
        </is>
      </c>
      <c r="E1120" s="27" t="inlineStr">
        <is>
          <t>Tree Warden</t>
        </is>
      </c>
      <c r="F1120" s="27" t="n">
        <v>1</v>
      </c>
      <c r="G1120" s="27" t="inlineStr">
        <is>
          <t>https://www.mendonma.gov/161/Tree-Warden</t>
        </is>
      </c>
      <c r="H1120" s="27" t="inlineStr">
        <is>
          <t>Likely direct office page</t>
        </is>
      </c>
      <c r="I1120" s="27" t="inlineStr">
        <is>
          <t>https://www.mendonma.gov/161/Tree-Warden</t>
        </is>
      </c>
      <c r="J1120" s="27" t="inlineStr">
        <is>
          <t>2026-08-20</t>
        </is>
      </c>
      <c r="K1120" s="27" t="inlineStr">
        <is>
          <t>mendon-ma/tree-warden</t>
        </is>
      </c>
      <c r="L1120" s="27" t="inlineStr">
        <is>
          <t>ocd-organization/b7a55a0e-7b8b-55b8-b980-1ee6983b9064</t>
        </is>
      </c>
      <c r="M1120" s="27" t="inlineStr">
        <is>
          <t>https://github.com/CivicMirror/Civic-Data/blob/main/data/us/ma/posts/municipal/mendon-ma-tree-warden.yaml</t>
        </is>
      </c>
      <c r="N1120" s="27" t="inlineStr">
        <is>
          <t>https://github.com/CivicMirror/Civic-Data/blob/main/data/us/ma/organizations/municipal/mendon-ma-tree-warden.yaml</t>
        </is>
      </c>
    </row>
    <row r="1121" ht="15" customHeight="1" s="28">
      <c r="A1121" s="27" t="inlineStr">
        <is>
          <t>Town of Mendon</t>
        </is>
      </c>
      <c r="B1121" s="27" t="inlineStr">
        <is>
          <t>http://www.mendonma.gov</t>
        </is>
      </c>
      <c r="D1121" s="27" t="inlineStr">
        <is>
          <t>Water Commissioner</t>
        </is>
      </c>
      <c r="E1121" s="27" t="inlineStr">
        <is>
          <t>Water Commissioner</t>
        </is>
      </c>
      <c r="F1121" s="27" t="n">
        <v>3</v>
      </c>
      <c r="G1121" s="27" t="inlineStr">
        <is>
          <t>https://www.mendonma.gov/AgendaCenter/ViewFile/Minutes/_04292026-1515</t>
        </is>
      </c>
      <c r="H1121" s="27" t="inlineStr">
        <is>
          <t>Supporting document/source</t>
        </is>
      </c>
      <c r="I1121" s="27" t="inlineStr">
        <is>
          <t>https://www.mendonma.gov/AgendaCenter/ViewFile/Minutes/_04292026-1515</t>
        </is>
      </c>
      <c r="J1121" s="27" t="inlineStr">
        <is>
          <t>2026-08-20</t>
        </is>
      </c>
      <c r="K1121" s="27" t="inlineStr">
        <is>
          <t>mendon-ma/water-commissioner</t>
        </is>
      </c>
      <c r="L1121" s="27" t="inlineStr">
        <is>
          <t>ocd-organization/13b5e4bd-5ad5-565e-b6ba-0a574e9409d8</t>
        </is>
      </c>
      <c r="M1121" s="27" t="inlineStr">
        <is>
          <t>https://github.com/CivicMirror/Civic-Data/blob/main/data/us/ma/posts/municipal/mendon-ma-water-commissioner.yaml</t>
        </is>
      </c>
      <c r="N1121" s="27" t="inlineStr">
        <is>
          <t>https://github.com/CivicMirror/Civic-Data/blob/main/data/us/ma/organizations/municipal/mendon-ma-water-commissioner.yaml</t>
        </is>
      </c>
    </row>
    <row r="1122" ht="15" customHeight="1" s="28">
      <c r="A1122" s="27" t="inlineStr">
        <is>
          <t>Town of Merrimac</t>
        </is>
      </c>
      <c r="B1122" s="27" t="inlineStr">
        <is>
          <t>http://www.merrimac.01860.info</t>
        </is>
      </c>
      <c r="D1122" s="27" t="inlineStr">
        <is>
          <t>Assessor</t>
        </is>
      </c>
      <c r="E1122" s="27" t="inlineStr">
        <is>
          <t>Assessor</t>
        </is>
      </c>
      <c r="F1122" s="27" t="n">
        <v>3</v>
      </c>
      <c r="G1122" s="27" t="inlineStr">
        <is>
          <t>https://townofmerrimac.com/wp-content/uploads/2026/05/2025-Annual-Town-Report.pdf</t>
        </is>
      </c>
      <c r="H1122" s="27" t="inlineStr">
        <is>
          <t>Supporting document/source</t>
        </is>
      </c>
      <c r="I1122" s="27" t="inlineStr">
        <is>
          <t>https://townofmerrimac.com/wp-content/uploads/2026/05/2025-Annual-Town-Report.pdf</t>
        </is>
      </c>
      <c r="J1122" s="27" t="inlineStr">
        <is>
          <t>2026-08-20</t>
        </is>
      </c>
      <c r="K1122" s="27" t="inlineStr">
        <is>
          <t>merrimac-ma/assessor</t>
        </is>
      </c>
      <c r="L1122" s="27" t="inlineStr">
        <is>
          <t>ocd-organization/bb6fbf91-ca3d-5b20-9135-34698fdbb3e4</t>
        </is>
      </c>
      <c r="M1122" s="27" t="inlineStr">
        <is>
          <t>https://github.com/CivicMirror/Civic-Data/blob/main/data/us/ma/posts/municipal/merrimac-ma-assessor.yaml</t>
        </is>
      </c>
      <c r="N1122" s="27" t="inlineStr">
        <is>
          <t>https://github.com/CivicMirror/Civic-Data/blob/main/data/us/ma/organizations/municipal/merrimac-ma-assessor.yaml</t>
        </is>
      </c>
    </row>
    <row r="1123" ht="15" customHeight="1" s="28">
      <c r="A1123" s="27" t="inlineStr">
        <is>
          <t>Town of Merrimac</t>
        </is>
      </c>
      <c r="B1123" s="27" t="inlineStr">
        <is>
          <t>http://www.merrimac.01860.info</t>
        </is>
      </c>
      <c r="D1123" s="27" t="inlineStr">
        <is>
          <t>Board of Health Member</t>
        </is>
      </c>
      <c r="E1123" s="27" t="inlineStr">
        <is>
          <t>Board of Health Member</t>
        </is>
      </c>
      <c r="F1123" s="27" t="n">
        <v>3</v>
      </c>
      <c r="G1123" s="27" t="inlineStr">
        <is>
          <t>https://townofmerrimac.com/wp-content/uploads/2026/05/2025-Annual-Town-Report.pdf</t>
        </is>
      </c>
      <c r="H1123" s="27" t="inlineStr">
        <is>
          <t>Supporting document/source</t>
        </is>
      </c>
      <c r="I1123" s="27" t="inlineStr">
        <is>
          <t>https://townofmerrimac.com/wp-content/uploads/2026/05/2025-Annual-Town-Report.pdf</t>
        </is>
      </c>
      <c r="J1123" s="27" t="inlineStr">
        <is>
          <t>2026-08-20</t>
        </is>
      </c>
      <c r="K1123" s="27" t="inlineStr">
        <is>
          <t>merrimac-ma/board-of-health-member</t>
        </is>
      </c>
      <c r="L1123" s="27" t="inlineStr">
        <is>
          <t>ocd-organization/cfb0bc69-bfd3-5f1d-a891-f2cbdc317d80</t>
        </is>
      </c>
      <c r="M1123" s="27" t="inlineStr">
        <is>
          <t>https://github.com/CivicMirror/Civic-Data/blob/main/data/us/ma/posts/municipal/merrimac-ma-board-of-health-member.yaml</t>
        </is>
      </c>
      <c r="N1123" s="27" t="inlineStr">
        <is>
          <t>https://github.com/CivicMirror/Civic-Data/blob/main/data/us/ma/organizations/municipal/merrimac-ma-board-of-health-member.yaml</t>
        </is>
      </c>
    </row>
    <row r="1124" ht="15" customHeight="1" s="28">
      <c r="A1124" s="27" t="inlineStr">
        <is>
          <t>Town of Merrimac</t>
        </is>
      </c>
      <c r="B1124" s="27" t="inlineStr">
        <is>
          <t>http://www.merrimac.01860.info</t>
        </is>
      </c>
      <c r="D1124" s="27" t="inlineStr">
        <is>
          <t>Cemetery Trustee</t>
        </is>
      </c>
      <c r="E1124" s="27" t="inlineStr">
        <is>
          <t>Cemetery Trustee</t>
        </is>
      </c>
      <c r="F1124" s="27" t="n">
        <v>3</v>
      </c>
      <c r="G1124" s="27" t="inlineStr">
        <is>
          <t>https://townofmerrimac.com/wp-content/uploads/2026/05/2025-Annual-Town-Report.pdf</t>
        </is>
      </c>
      <c r="H1124" s="27" t="inlineStr">
        <is>
          <t>Supporting document/source</t>
        </is>
      </c>
      <c r="I1124" s="27" t="inlineStr">
        <is>
          <t>https://townofmerrimac.com/wp-content/uploads/2026/05/2025-Annual-Town-Report.pdf</t>
        </is>
      </c>
      <c r="J1124" s="27" t="inlineStr">
        <is>
          <t>2026-08-20</t>
        </is>
      </c>
      <c r="K1124" s="27" t="inlineStr">
        <is>
          <t>merrimac-ma/cemetery-trustee</t>
        </is>
      </c>
      <c r="L1124" s="27" t="inlineStr">
        <is>
          <t>ocd-organization/b8fae325-266d-535d-bce1-52ed469c1576</t>
        </is>
      </c>
      <c r="M1124" s="27" t="inlineStr">
        <is>
          <t>https://github.com/CivicMirror/Civic-Data/blob/main/data/us/ma/posts/municipal/merrimac-ma-cemetery-trustee.yaml</t>
        </is>
      </c>
      <c r="N1124" s="27" t="inlineStr">
        <is>
          <t>https://github.com/CivicMirror/Civic-Data/blob/main/data/us/ma/organizations/municipal/merrimac-ma-cemetery-trustee.yaml</t>
        </is>
      </c>
    </row>
    <row r="1125" ht="15" customHeight="1" s="28">
      <c r="A1125" s="27" t="inlineStr">
        <is>
          <t>Town of Merrimac</t>
        </is>
      </c>
      <c r="B1125" s="27" t="inlineStr">
        <is>
          <t>http://www.merrimac.01860.info</t>
        </is>
      </c>
      <c r="D1125" s="27" t="inlineStr">
        <is>
          <t>Constable</t>
        </is>
      </c>
      <c r="E1125" s="27" t="inlineStr">
        <is>
          <t>Constable</t>
        </is>
      </c>
      <c r="F1125" s="27" t="n">
        <v>3</v>
      </c>
      <c r="G1125" s="27" t="inlineStr">
        <is>
          <t>https://townofmerrimac.com/wp-content/uploads/2026/05/2025-Annual-Town-Report.pdf</t>
        </is>
      </c>
      <c r="H1125" s="27" t="inlineStr">
        <is>
          <t>Supporting document/source</t>
        </is>
      </c>
      <c r="I1125" s="27" t="inlineStr">
        <is>
          <t>https://townofmerrimac.com/wp-content/uploads/2026/05/2025-Annual-Town-Report.pdf</t>
        </is>
      </c>
      <c r="J1125" s="27" t="inlineStr">
        <is>
          <t>2026-08-20</t>
        </is>
      </c>
      <c r="K1125" s="27" t="inlineStr">
        <is>
          <t>merrimac-ma/constable</t>
        </is>
      </c>
      <c r="L1125" s="27" t="inlineStr">
        <is>
          <t>ocd-organization/762545c3-fae5-55b4-beef-f4f25771cc59</t>
        </is>
      </c>
      <c r="M1125" s="27" t="inlineStr">
        <is>
          <t>https://github.com/CivicMirror/Civic-Data/blob/main/data/us/ma/posts/municipal/merrimac-ma-constable.yaml</t>
        </is>
      </c>
      <c r="N1125" s="27" t="inlineStr">
        <is>
          <t>https://github.com/CivicMirror/Civic-Data/blob/main/data/us/ma/organizations/municipal/merrimac-ma-constable.yaml</t>
        </is>
      </c>
    </row>
    <row r="1126" ht="15" customHeight="1" s="28">
      <c r="A1126" s="27" t="inlineStr">
        <is>
          <t>Town of Merrimac</t>
        </is>
      </c>
      <c r="B1126" s="27" t="inlineStr">
        <is>
          <t>http://www.merrimac.01860.info</t>
        </is>
      </c>
      <c r="D1126" s="27" t="inlineStr">
        <is>
          <t>Housing Authority Member</t>
        </is>
      </c>
      <c r="E1126" s="27" t="inlineStr">
        <is>
          <t>Housing Authority Member</t>
        </is>
      </c>
      <c r="F1126" s="27" t="n">
        <v>3</v>
      </c>
      <c r="G1126" s="27" t="inlineStr">
        <is>
          <t>https://malegislature.gov/Laws/GeneralLaws/PartI/TitleXVII/Chapter121b/Section5</t>
        </is>
      </c>
      <c r="H1126" s="27" t="inlineStr">
        <is>
          <t>Source URL — review</t>
        </is>
      </c>
      <c r="I1126" s="27" t="inlineStr">
        <is>
          <t>https://malegislature.gov/Laws/GeneralLaws/PartI/TitleXVII/Chapter121b/Section5</t>
        </is>
      </c>
      <c r="J1126" s="27" t="inlineStr">
        <is>
          <t>2026-08-20</t>
        </is>
      </c>
      <c r="K1126" s="27" t="inlineStr">
        <is>
          <t>merrimac-ma/housing-authority-member</t>
        </is>
      </c>
      <c r="L1126" s="27" t="inlineStr">
        <is>
          <t>ocd-organization/924bc2d0-40d3-5d0e-83ac-ed8382c11690</t>
        </is>
      </c>
      <c r="M1126" s="27" t="inlineStr">
        <is>
          <t>https://github.com/CivicMirror/Civic-Data/blob/main/data/us/ma/posts/municipal/merrimac-ma-housing-authority-member.yaml</t>
        </is>
      </c>
      <c r="N1126" s="27" t="inlineStr">
        <is>
          <t>https://github.com/CivicMirror/Civic-Data/blob/main/data/us/ma/organizations/municipal/merrimac-ma-housing-authority-member.yaml</t>
        </is>
      </c>
    </row>
    <row r="1127" ht="15" customHeight="1" s="28">
      <c r="A1127" s="27" t="inlineStr">
        <is>
          <t>Town of Merrimac</t>
        </is>
      </c>
      <c r="B1127" s="27" t="inlineStr">
        <is>
          <t>http://www.merrimac.01860.info</t>
        </is>
      </c>
      <c r="D1127" s="27" t="inlineStr">
        <is>
          <t>Library Trustee</t>
        </is>
      </c>
      <c r="E1127" s="27" t="inlineStr">
        <is>
          <t>Library Trustee</t>
        </is>
      </c>
      <c r="F1127" s="27" t="n">
        <v>6</v>
      </c>
      <c r="G1127" s="27" t="inlineStr">
        <is>
          <t>https://townofmerrimac.com/wp-content/uploads/2026/05/2025-Annual-Town-Report.pdf</t>
        </is>
      </c>
      <c r="H1127" s="27" t="inlineStr">
        <is>
          <t>Supporting document/source</t>
        </is>
      </c>
      <c r="I1127" s="27" t="inlineStr">
        <is>
          <t>https://townofmerrimac.com/wp-content/uploads/2026/05/2025-Annual-Town-Report.pdf</t>
        </is>
      </c>
      <c r="J1127" s="27" t="inlineStr">
        <is>
          <t>2026-08-20</t>
        </is>
      </c>
      <c r="K1127" s="27" t="inlineStr">
        <is>
          <t>merrimac-ma/library-trustee</t>
        </is>
      </c>
      <c r="L1127" s="27" t="inlineStr">
        <is>
          <t>ocd-organization/5658d52b-122e-54dc-bbb0-6af8eaea3721</t>
        </is>
      </c>
      <c r="M1127" s="27" t="inlineStr">
        <is>
          <t>https://github.com/CivicMirror/Civic-Data/blob/main/data/us/ma/posts/municipal/merrimac-ma-library-trustee.yaml</t>
        </is>
      </c>
      <c r="N1127" s="27" t="inlineStr">
        <is>
          <t>https://github.com/CivicMirror/Civic-Data/blob/main/data/us/ma/organizations/municipal/merrimac-ma-library-trustee.yaml</t>
        </is>
      </c>
    </row>
    <row r="1128" ht="15" customHeight="1" s="28">
      <c r="A1128" s="27" t="inlineStr">
        <is>
          <t>Town of Merrimac</t>
        </is>
      </c>
      <c r="B1128" s="27" t="inlineStr">
        <is>
          <t>http://www.merrimac.01860.info</t>
        </is>
      </c>
      <c r="D1128" s="27" t="inlineStr">
        <is>
          <t>Light Commissioner</t>
        </is>
      </c>
      <c r="E1128" s="27" t="inlineStr">
        <is>
          <t>Light Commissioner</t>
        </is>
      </c>
      <c r="F1128" s="27" t="n">
        <v>3</v>
      </c>
      <c r="G1128" s="27" t="inlineStr">
        <is>
          <t>https://townofmerrimac.com/wp-content/uploads/2026/05/2025-Annual-Town-Report.pdf</t>
        </is>
      </c>
      <c r="H1128" s="27" t="inlineStr">
        <is>
          <t>Supporting document/source</t>
        </is>
      </c>
      <c r="I1128" s="27" t="inlineStr">
        <is>
          <t>https://townofmerrimac.com/wp-content/uploads/2026/05/2025-Annual-Town-Report.pdf</t>
        </is>
      </c>
      <c r="J1128" s="27" t="inlineStr">
        <is>
          <t>2026-08-20</t>
        </is>
      </c>
      <c r="K1128" s="27" t="inlineStr">
        <is>
          <t>merrimac-ma/light-commissioner</t>
        </is>
      </c>
      <c r="L1128" s="27" t="inlineStr">
        <is>
          <t>ocd-organization/0a9b9c75-c8ba-5080-ac68-f28f8f3f52b2</t>
        </is>
      </c>
      <c r="M1128" s="27" t="inlineStr">
        <is>
          <t>https://github.com/CivicMirror/Civic-Data/blob/main/data/us/ma/posts/municipal/merrimac-ma-light-commissioner.yaml</t>
        </is>
      </c>
      <c r="N1128" s="27" t="inlineStr">
        <is>
          <t>https://github.com/CivicMirror/Civic-Data/blob/main/data/us/ma/organizations/municipal/merrimac-ma-light-commissioner.yaml</t>
        </is>
      </c>
    </row>
    <row r="1129" ht="15" customHeight="1" s="28">
      <c r="A1129" s="27" t="inlineStr">
        <is>
          <t>Town of Merrimac</t>
        </is>
      </c>
      <c r="B1129" s="27" t="inlineStr">
        <is>
          <t>http://www.merrimac.01860.info</t>
        </is>
      </c>
      <c r="D1129" s="27" t="inlineStr">
        <is>
          <t>Moderator</t>
        </is>
      </c>
      <c r="E1129" s="27" t="inlineStr">
        <is>
          <t>Moderator</t>
        </is>
      </c>
      <c r="F1129" s="27" t="n">
        <v>1</v>
      </c>
      <c r="G1129" s="27" t="inlineStr">
        <is>
          <t>https://townofmerrimac.com/wp-content/uploads/2026/01/MERRIMAC.-Election-schedule-2026.pdf</t>
        </is>
      </c>
      <c r="H1129" s="27" t="inlineStr">
        <is>
          <t>Supporting document/source</t>
        </is>
      </c>
      <c r="I1129" s="27" t="inlineStr">
        <is>
          <t>https://townofmerrimac.com/wp-content/uploads/2026/01/MERRIMAC.-Election-schedule-2026.pdf</t>
        </is>
      </c>
      <c r="J1129" s="27" t="inlineStr">
        <is>
          <t>2026-08-20</t>
        </is>
      </c>
      <c r="K1129" s="27" t="inlineStr">
        <is>
          <t>merrimac-ma/moderator</t>
        </is>
      </c>
      <c r="L1129" s="27" t="inlineStr">
        <is>
          <t>ocd-organization/28624ac9-858f-5b2e-95ee-a79154fae582</t>
        </is>
      </c>
      <c r="M1129" s="27" t="inlineStr">
        <is>
          <t>https://github.com/CivicMirror/Civic-Data/blob/main/data/us/ma/posts/municipal/merrimac-ma-moderator.yaml</t>
        </is>
      </c>
      <c r="N1129" s="27" t="inlineStr">
        <is>
          <t>https://github.com/CivicMirror/Civic-Data/blob/main/data/us/ma/organizations/municipal/merrimac-ma-moderator.yaml</t>
        </is>
      </c>
    </row>
    <row r="1130" ht="15" customHeight="1" s="28">
      <c r="A1130" s="27" t="inlineStr">
        <is>
          <t>Town of Merrimac</t>
        </is>
      </c>
      <c r="B1130" s="27" t="inlineStr">
        <is>
          <t>http://www.merrimac.01860.info</t>
        </is>
      </c>
      <c r="D1130" s="27" t="inlineStr">
        <is>
          <t>Park &amp; Recreation Commissioner</t>
        </is>
      </c>
      <c r="E1130" s="27" t="inlineStr">
        <is>
          <t>Park &amp; Recreation Commissioner</t>
        </is>
      </c>
      <c r="F1130" s="27" t="n">
        <v>3</v>
      </c>
      <c r="G1130" s="27" t="inlineStr">
        <is>
          <t>https://townofmerrimac.com/wp-content/uploads/2026/01/MERRIMAC.-Election-schedule-2026.pdf</t>
        </is>
      </c>
      <c r="H1130" s="27" t="inlineStr">
        <is>
          <t>Supporting document/source</t>
        </is>
      </c>
      <c r="I1130" s="27" t="inlineStr">
        <is>
          <t>https://townofmerrimac.com/wp-content/uploads/2026/01/MERRIMAC.-Election-schedule-2026.pdf</t>
        </is>
      </c>
      <c r="J1130" s="27" t="inlineStr">
        <is>
          <t>2026-08-20</t>
        </is>
      </c>
      <c r="K1130" s="27" t="inlineStr">
        <is>
          <t>merrimac-ma/park-recreation-commissioner</t>
        </is>
      </c>
      <c r="L1130" s="27" t="inlineStr">
        <is>
          <t>ocd-organization/07ecb102-99c6-528b-b19e-1f1a0c78c100</t>
        </is>
      </c>
      <c r="M1130" s="27" t="inlineStr">
        <is>
          <t>https://github.com/CivicMirror/Civic-Data/blob/main/data/us/ma/posts/municipal/merrimac-ma-park-recreation-commissioner.yaml</t>
        </is>
      </c>
      <c r="N1130" s="27" t="inlineStr">
        <is>
          <t>https://github.com/CivicMirror/Civic-Data/blob/main/data/us/ma/organizations/municipal/merrimac-ma-park-recreation-commissioner.yaml</t>
        </is>
      </c>
    </row>
    <row r="1131" ht="15" customHeight="1" s="28">
      <c r="A1131" s="27" t="inlineStr">
        <is>
          <t>Town of Merrimac</t>
        </is>
      </c>
      <c r="B1131" s="27" t="inlineStr">
        <is>
          <t>http://www.merrimac.01860.info</t>
        </is>
      </c>
      <c r="D1131" s="27" t="inlineStr">
        <is>
          <t>Pentucket Regional School Committee Member</t>
        </is>
      </c>
      <c r="E1131" s="27" t="inlineStr">
        <is>
          <t>Pentucket Regional School Committee Member</t>
        </is>
      </c>
      <c r="F1131" s="27" t="n">
        <v>3</v>
      </c>
      <c r="G1131" s="27" t="inlineStr">
        <is>
          <t>https://townofmerrimac.com/wp-content/uploads/2026/05/2025-Annual-Town-Report.pdf</t>
        </is>
      </c>
      <c r="H1131" s="27" t="inlineStr">
        <is>
          <t>Supporting document/source</t>
        </is>
      </c>
      <c r="I1131" s="27" t="inlineStr">
        <is>
          <t>https://townofmerrimac.com/wp-content/uploads/2026/05/2025-Annual-Town-Report.pdf</t>
        </is>
      </c>
      <c r="J1131" s="27" t="inlineStr">
        <is>
          <t>2026-08-20</t>
        </is>
      </c>
      <c r="K1131" s="27" t="inlineStr">
        <is>
          <t>merrimac-ma/pentucket-regional-school-committee-member</t>
        </is>
      </c>
      <c r="L1131" s="27" t="inlineStr">
        <is>
          <t>ocd-organization/c6ef4237-4961-5169-a7bf-ea7ce270d620</t>
        </is>
      </c>
      <c r="M1131" s="27" t="inlineStr">
        <is>
          <t>https://github.com/CivicMirror/Civic-Data/blob/main/data/us/ma/posts/municipal/merrimac-ma-pentucket-regional-school-committee-member.yaml</t>
        </is>
      </c>
      <c r="N1131" s="27" t="inlineStr">
        <is>
          <t>https://github.com/CivicMirror/Civic-Data/blob/main/data/us/ma/organizations/municipal/merrimac-ma-pentucket-regional-school-committee-member.yaml</t>
        </is>
      </c>
    </row>
    <row r="1132" ht="15" customHeight="1" s="28">
      <c r="A1132" s="27" t="inlineStr">
        <is>
          <t>Town of Merrimac</t>
        </is>
      </c>
      <c r="B1132" s="27" t="inlineStr">
        <is>
          <t>http://www.merrimac.01860.info</t>
        </is>
      </c>
      <c r="D1132" s="27" t="inlineStr">
        <is>
          <t>Planning Board Member</t>
        </is>
      </c>
      <c r="E1132" s="27" t="inlineStr">
        <is>
          <t>Planning Board Member</t>
        </is>
      </c>
      <c r="F1132" s="27" t="n">
        <v>5</v>
      </c>
      <c r="G1132" s="27" t="inlineStr">
        <is>
          <t>https://townofmerrimac.com/wp-content/uploads/2026/05/2025-Annual-Town-Report.pdf</t>
        </is>
      </c>
      <c r="H1132" s="27" t="inlineStr">
        <is>
          <t>Supporting document/source</t>
        </is>
      </c>
      <c r="I1132" s="27" t="inlineStr">
        <is>
          <t>https://townofmerrimac.com/wp-content/uploads/2026/05/2025-Annual-Town-Report.pdf</t>
        </is>
      </c>
      <c r="J1132" s="27" t="inlineStr">
        <is>
          <t>2026-08-20</t>
        </is>
      </c>
      <c r="K1132" s="27" t="inlineStr">
        <is>
          <t>merrimac-ma/planning-board-member</t>
        </is>
      </c>
      <c r="L1132" s="27" t="inlineStr">
        <is>
          <t>ocd-organization/0615fd2e-9e84-50d6-b8a0-5ceb2f7009ff</t>
        </is>
      </c>
      <c r="M1132" s="27" t="inlineStr">
        <is>
          <t>https://github.com/CivicMirror/Civic-Data/blob/main/data/us/ma/posts/municipal/merrimac-ma-planning-board-member.yaml</t>
        </is>
      </c>
      <c r="N1132" s="27" t="inlineStr">
        <is>
          <t>https://github.com/CivicMirror/Civic-Data/blob/main/data/us/ma/organizations/municipal/merrimac-ma-planning-board-member.yaml</t>
        </is>
      </c>
    </row>
    <row r="1133" ht="15" customHeight="1" s="28">
      <c r="A1133" s="27" t="inlineStr">
        <is>
          <t>Town of Merrimac</t>
        </is>
      </c>
      <c r="B1133" s="27" t="inlineStr">
        <is>
          <t>http://www.merrimac.01860.info</t>
        </is>
      </c>
      <c r="D1133" s="27" t="inlineStr">
        <is>
          <t>Select Board Member</t>
        </is>
      </c>
      <c r="E1133" s="27" t="inlineStr">
        <is>
          <t>Select Board Member</t>
        </is>
      </c>
      <c r="F1133" s="27" t="n">
        <v>5</v>
      </c>
      <c r="G1133" s="27" t="inlineStr">
        <is>
          <t>https://townofmerrimac.com/wp-content/uploads/2026/05/2025-Annual-Town-Report.pdf</t>
        </is>
      </c>
      <c r="H1133" s="27" t="inlineStr">
        <is>
          <t>Supporting document/source</t>
        </is>
      </c>
      <c r="I1133" s="27" t="inlineStr">
        <is>
          <t>https://townofmerrimac.com/wp-content/uploads/2026/05/2025-Annual-Town-Report.pdf</t>
        </is>
      </c>
      <c r="J1133" s="27" t="inlineStr">
        <is>
          <t>2026-08-20</t>
        </is>
      </c>
      <c r="K1133" s="27" t="inlineStr">
        <is>
          <t>merrimac-ma/select-board-member</t>
        </is>
      </c>
      <c r="L1133" s="27" t="inlineStr">
        <is>
          <t>ocd-organization/0812375c-0c78-58a2-8bdd-b0bdc3af1ad9</t>
        </is>
      </c>
      <c r="M1133" s="27" t="inlineStr">
        <is>
          <t>https://github.com/CivicMirror/Civic-Data/blob/main/data/us/ma/posts/municipal/merrimac-ma-select-board-member.yaml</t>
        </is>
      </c>
      <c r="N1133" s="27" t="inlineStr">
        <is>
          <t>https://github.com/CivicMirror/Civic-Data/blob/main/data/us/ma/organizations/municipal/merrimac-ma-select-board-member.yaml</t>
        </is>
      </c>
    </row>
    <row r="1134" ht="15" customHeight="1" s="28">
      <c r="A1134" s="27" t="inlineStr">
        <is>
          <t>Town of Merrimac</t>
        </is>
      </c>
      <c r="B1134" s="27" t="inlineStr">
        <is>
          <t>http://www.merrimac.01860.info</t>
        </is>
      </c>
      <c r="D1134" s="27" t="inlineStr">
        <is>
          <t>Town Clerk</t>
        </is>
      </c>
      <c r="E1134" s="27" t="inlineStr">
        <is>
          <t>Town Clerk</t>
        </is>
      </c>
      <c r="F1134" s="27" t="n">
        <v>1</v>
      </c>
      <c r="G1134" s="27" t="inlineStr">
        <is>
          <t>https://townofmerrimac.com/wp-content/uploads/2026/05/2025-Annual-Town-Report.pdf</t>
        </is>
      </c>
      <c r="H1134" s="27" t="inlineStr">
        <is>
          <t>Supporting document/source</t>
        </is>
      </c>
      <c r="I1134" s="27" t="inlineStr">
        <is>
          <t>https://townofmerrimac.com/wp-content/uploads/2026/05/2025-Annual-Town-Report.pdf</t>
        </is>
      </c>
      <c r="J1134" s="27" t="inlineStr">
        <is>
          <t>2026-08-20</t>
        </is>
      </c>
      <c r="K1134" s="27" t="inlineStr">
        <is>
          <t>merrimac-ma/town-clerk</t>
        </is>
      </c>
      <c r="L1134" s="27" t="inlineStr">
        <is>
          <t>ocd-organization/0499533c-80cd-5bfb-99e5-0fb7340a2b05</t>
        </is>
      </c>
      <c r="M1134" s="27" t="inlineStr">
        <is>
          <t>https://github.com/CivicMirror/Civic-Data/blob/main/data/us/ma/posts/municipal/merrimac-ma-town-clerk.yaml</t>
        </is>
      </c>
      <c r="N1134" s="27" t="inlineStr">
        <is>
          <t>https://github.com/CivicMirror/Civic-Data/blob/main/data/us/ma/organizations/municipal/merrimac-ma-town-clerk.yaml</t>
        </is>
      </c>
    </row>
    <row r="1135" ht="15" customHeight="1" s="28">
      <c r="A1135" s="27" t="inlineStr">
        <is>
          <t>City of Methuen Town</t>
        </is>
      </c>
      <c r="B1135" s="27" t="inlineStr">
        <is>
          <t>http://www.ci.methuen.ma.us</t>
        </is>
      </c>
      <c r="D1135" s="27" t="inlineStr">
        <is>
          <t>City Council Member</t>
        </is>
      </c>
      <c r="E1135" s="27" t="inlineStr">
        <is>
          <t>City Council Member</t>
        </is>
      </c>
      <c r="F1135" s="27" t="n">
        <v>9</v>
      </c>
      <c r="G1135" s="27" t="inlineStr">
        <is>
          <t>https://www.cityofmethuen.net/DocumentCenter/View/3804/Methuen-Home-Rule-Charter-as-of-December-12-2024-PDF</t>
        </is>
      </c>
      <c r="H1135" s="27" t="inlineStr">
        <is>
          <t>Supporting document/source</t>
        </is>
      </c>
      <c r="I1135" s="27" t="inlineStr">
        <is>
          <t>https://www.cityofmethuen.net/DocumentCenter/View/3804/Methuen-Home-Rule-Charter-as-of-December-12-2024-PDF</t>
        </is>
      </c>
      <c r="J1135" s="27" t="inlineStr">
        <is>
          <t>2026-08-20</t>
        </is>
      </c>
      <c r="K1135" s="27" t="inlineStr">
        <is>
          <t>methuen-ma/city-council-member</t>
        </is>
      </c>
      <c r="L1135" s="27" t="inlineStr">
        <is>
          <t>ocd-organization/9d7e8047-d90d-5153-b082-fc5a5fc6ab9f</t>
        </is>
      </c>
      <c r="M1135" s="27" t="inlineStr">
        <is>
          <t>https://github.com/CivicMirror/Civic-Data/blob/main/data/us/ma/posts/municipal/methuen-ma-city-council-member.yaml</t>
        </is>
      </c>
      <c r="N1135" s="27" t="inlineStr">
        <is>
          <t>https://github.com/CivicMirror/Civic-Data/blob/main/data/us/ma/organizations/municipal/methuen-ma-city-council-member.yaml</t>
        </is>
      </c>
    </row>
    <row r="1136" ht="15" customHeight="1" s="28">
      <c r="A1136" s="27" t="inlineStr">
        <is>
          <t>City of Methuen Town</t>
        </is>
      </c>
      <c r="B1136" s="27" t="inlineStr">
        <is>
          <t>http://www.ci.methuen.ma.us</t>
        </is>
      </c>
      <c r="D1136" s="27" t="inlineStr">
        <is>
          <t>Greater Lawrence Technical School Committee Member</t>
        </is>
      </c>
      <c r="E1136" s="27" t="inlineStr">
        <is>
          <t>Greater Lawrence Technical School Committee Member</t>
        </is>
      </c>
      <c r="F1136" s="27" t="n">
        <v>2</v>
      </c>
      <c r="G1136" s="27" t="inlineStr">
        <is>
          <t>https://www.cityofmethuen.net/894/Candidate-Information</t>
        </is>
      </c>
      <c r="H1136" s="27" t="inlineStr">
        <is>
          <t>Source URL — review</t>
        </is>
      </c>
      <c r="I1136" s="27" t="inlineStr">
        <is>
          <t>https://www.cityofmethuen.net/894/Candidate-Information</t>
        </is>
      </c>
      <c r="J1136" s="27" t="inlineStr">
        <is>
          <t>2026-08-20</t>
        </is>
      </c>
      <c r="K1136" s="27" t="inlineStr">
        <is>
          <t>methuen-ma/greater-lawrence-technical-school-committee-member</t>
        </is>
      </c>
      <c r="L1136" s="27" t="inlineStr">
        <is>
          <t>ocd-organization/ce17825d-c5f5-5333-a49e-9d2a3a8cc1a5</t>
        </is>
      </c>
      <c r="M1136" s="27" t="inlineStr">
        <is>
          <t>https://github.com/CivicMirror/Civic-Data/blob/main/data/us/ma/posts/municipal/methuen-ma-greater-lawrence-technical-school-committee-member.yaml</t>
        </is>
      </c>
      <c r="N1136" s="27" t="inlineStr">
        <is>
          <t>https://github.com/CivicMirror/Civic-Data/blob/main/data/us/ma/organizations/municipal/methuen-ma-greater-lawrence-technical-school-committee-member.yaml</t>
        </is>
      </c>
    </row>
    <row r="1137" ht="15" customHeight="1" s="28">
      <c r="A1137" s="27" t="inlineStr">
        <is>
          <t>City of Methuen Town</t>
        </is>
      </c>
      <c r="B1137" s="27" t="inlineStr">
        <is>
          <t>http://www.ci.methuen.ma.us</t>
        </is>
      </c>
      <c r="D1137" s="27" t="inlineStr">
        <is>
          <t>Housing Authority Member</t>
        </is>
      </c>
      <c r="E1137" s="27" t="inlineStr">
        <is>
          <t>Housing Authority Member</t>
        </is>
      </c>
      <c r="F1137" s="27" t="n">
        <v>2</v>
      </c>
      <c r="G1137" s="27" t="inlineStr">
        <is>
          <t>https://www.cityofmethuen.net/894/Candidate-Information</t>
        </is>
      </c>
      <c r="H1137" s="27" t="inlineStr">
        <is>
          <t>Source URL — review</t>
        </is>
      </c>
      <c r="I1137" s="27" t="inlineStr">
        <is>
          <t>https://www.cityofmethuen.net/894/Candidate-Information</t>
        </is>
      </c>
      <c r="J1137" s="27" t="inlineStr">
        <is>
          <t>2026-08-20</t>
        </is>
      </c>
      <c r="K1137" s="27" t="inlineStr">
        <is>
          <t>methuen-ma/housing-authority-member</t>
        </is>
      </c>
      <c r="L1137" s="27" t="inlineStr">
        <is>
          <t>ocd-organization/9f5ca91b-4af5-5307-96e1-ba6640dc0c2b</t>
        </is>
      </c>
      <c r="M1137" s="27" t="inlineStr">
        <is>
          <t>https://github.com/CivicMirror/Civic-Data/blob/main/data/us/ma/posts/municipal/methuen-ma-housing-authority-member.yaml</t>
        </is>
      </c>
      <c r="N1137" s="27" t="inlineStr">
        <is>
          <t>https://github.com/CivicMirror/Civic-Data/blob/main/data/us/ma/organizations/municipal/methuen-ma-housing-authority-member.yaml</t>
        </is>
      </c>
    </row>
    <row r="1138" ht="15" customHeight="1" s="28">
      <c r="A1138" s="27" t="inlineStr">
        <is>
          <t>City of Methuen Town</t>
        </is>
      </c>
      <c r="B1138" s="27" t="inlineStr">
        <is>
          <t>http://www.ci.methuen.ma.us</t>
        </is>
      </c>
      <c r="D1138" s="27" t="inlineStr">
        <is>
          <t>Mayor</t>
        </is>
      </c>
      <c r="E1138" s="27" t="inlineStr">
        <is>
          <t>Mayor</t>
        </is>
      </c>
      <c r="F1138" s="27" t="n">
        <v>1</v>
      </c>
      <c r="G1138" s="27" t="inlineStr">
        <is>
          <t>https://www.cityofmethuen.net/DocumentCenter/View/3804/Methuen-Home-Rule-Charter-as-of-December-12-2024-PDF</t>
        </is>
      </c>
      <c r="H1138" s="27" t="inlineStr">
        <is>
          <t>Supporting document/source</t>
        </is>
      </c>
      <c r="I1138" s="27" t="inlineStr">
        <is>
          <t>https://www.cityofmethuen.net/DocumentCenter/View/3804/Methuen-Home-Rule-Charter-as-of-December-12-2024-PDF</t>
        </is>
      </c>
      <c r="J1138" s="27" t="inlineStr">
        <is>
          <t>2026-08-20</t>
        </is>
      </c>
      <c r="K1138" s="27" t="inlineStr">
        <is>
          <t>methuen-ma/mayor</t>
        </is>
      </c>
      <c r="L1138" s="27" t="inlineStr">
        <is>
          <t>ocd-organization/f96319ad-9354-5a8f-b2ee-f3f734e992b0</t>
        </is>
      </c>
      <c r="M1138" s="27" t="inlineStr">
        <is>
          <t>https://github.com/CivicMirror/Civic-Data/blob/main/data/us/ma/posts/municipal/methuen-ma-mayor.yaml</t>
        </is>
      </c>
      <c r="N1138" s="27" t="inlineStr">
        <is>
          <t>https://github.com/CivicMirror/Civic-Data/blob/main/data/us/ma/organizations/municipal/methuen-ma-mayor.yaml</t>
        </is>
      </c>
    </row>
    <row r="1139" ht="15" customHeight="1" s="28">
      <c r="A1139" s="27" t="inlineStr">
        <is>
          <t>City of Methuen Town</t>
        </is>
      </c>
      <c r="B1139" s="27" t="inlineStr">
        <is>
          <t>http://www.ci.methuen.ma.us</t>
        </is>
      </c>
      <c r="D1139" s="27" t="inlineStr">
        <is>
          <t>Nevins Memorial Library Trustee</t>
        </is>
      </c>
      <c r="E1139" s="27" t="inlineStr">
        <is>
          <t>Nevins Memorial Library Trustee</t>
        </is>
      </c>
      <c r="F1139" s="27" t="n">
        <v>2</v>
      </c>
      <c r="G1139" s="27" t="inlineStr">
        <is>
          <t>https://www.cityofmethuen.net/DocumentCenter/View/3804/Methuen-Home-Rule-Charter-as-of-December-12-2024-PDF</t>
        </is>
      </c>
      <c r="H1139" s="27" t="inlineStr">
        <is>
          <t>Supporting document/source</t>
        </is>
      </c>
      <c r="I1139" s="27" t="inlineStr">
        <is>
          <t>https://www.cityofmethuen.net/DocumentCenter/View/3804/Methuen-Home-Rule-Charter-as-of-December-12-2024-PDF</t>
        </is>
      </c>
      <c r="J1139" s="27" t="inlineStr">
        <is>
          <t>2026-08-20</t>
        </is>
      </c>
      <c r="K1139" s="27" t="inlineStr">
        <is>
          <t>methuen-ma/nevins-library-trustee</t>
        </is>
      </c>
      <c r="L1139" s="27" t="inlineStr">
        <is>
          <t>ocd-organization/87fc1de8-e26c-5460-954d-e65e91b5dff2</t>
        </is>
      </c>
      <c r="M1139" s="27" t="inlineStr">
        <is>
          <t>https://github.com/CivicMirror/Civic-Data/blob/main/data/us/ma/posts/municipal/methuen-ma-nevins-library-trustee.yaml</t>
        </is>
      </c>
      <c r="N1139" s="27" t="inlineStr">
        <is>
          <t>https://github.com/CivicMirror/Civic-Data/blob/main/data/us/ma/organizations/municipal/methuen-ma-nevins-library-trustee.yaml</t>
        </is>
      </c>
    </row>
    <row r="1140" ht="15" customHeight="1" s="28">
      <c r="A1140" s="27" t="inlineStr">
        <is>
          <t>City of Methuen Town</t>
        </is>
      </c>
      <c r="B1140" s="27" t="inlineStr">
        <is>
          <t>http://www.ci.methuen.ma.us</t>
        </is>
      </c>
      <c r="D1140" s="27" t="inlineStr">
        <is>
          <t>School Committee Member</t>
        </is>
      </c>
      <c r="E1140" s="27" t="inlineStr">
        <is>
          <t>School Committee Member</t>
        </is>
      </c>
      <c r="F1140" s="27" t="n">
        <v>6</v>
      </c>
      <c r="G1140" s="27" t="inlineStr">
        <is>
          <t>https://www.cityofmethuen.net/DocumentCenter/View/3804/Methuen-Home-Rule-Charter-as-of-December-12-2024-PDF</t>
        </is>
      </c>
      <c r="H1140" s="27" t="inlineStr">
        <is>
          <t>Supporting document/source</t>
        </is>
      </c>
      <c r="I1140" s="27" t="inlineStr">
        <is>
          <t>https://www.cityofmethuen.net/DocumentCenter/View/3804/Methuen-Home-Rule-Charter-as-of-December-12-2024-PDF</t>
        </is>
      </c>
      <c r="J1140" s="27" t="inlineStr">
        <is>
          <t>2026-08-20</t>
        </is>
      </c>
      <c r="K1140" s="27" t="inlineStr">
        <is>
          <t>methuen-ma/school-committee-member</t>
        </is>
      </c>
      <c r="L1140" s="27" t="inlineStr">
        <is>
          <t>ocd-organization/90597bba-4cab-5186-8df9-8289e26fffa1</t>
        </is>
      </c>
      <c r="M1140" s="27" t="inlineStr">
        <is>
          <t>https://github.com/CivicMirror/Civic-Data/blob/main/data/us/ma/posts/municipal/methuen-ma-school-committee-member.yaml</t>
        </is>
      </c>
      <c r="N1140" s="27" t="inlineStr">
        <is>
          <t>https://github.com/CivicMirror/Civic-Data/blob/main/data/us/ma/organizations/municipal/methuen-ma-school-committee-member.yaml</t>
        </is>
      </c>
    </row>
    <row r="1141" ht="15" customHeight="1" s="28">
      <c r="A1141" s="27" t="inlineStr">
        <is>
          <t>City of Methuen Town</t>
        </is>
      </c>
      <c r="B1141" s="27" t="inlineStr">
        <is>
          <t>http://www.ci.methuen.ma.us</t>
        </is>
      </c>
      <c r="D1141" s="27" t="inlineStr">
        <is>
          <t>Office of the Mayor, Methuen</t>
        </is>
      </c>
      <c r="E1141" s="27" t="inlineStr">
        <is>
          <t>Mayor of Methuen</t>
        </is>
      </c>
      <c r="F1141" s="27" t="n">
        <v>1</v>
      </c>
      <c r="G1141" s="27" t="inlineStr">
        <is>
          <t>https://api.ocpf.us/filers/listings/C</t>
        </is>
      </c>
      <c r="H1141" s="27" t="inlineStr">
        <is>
          <t>Source URL — review</t>
        </is>
      </c>
      <c r="I1141" s="27" t="inlineStr">
        <is>
          <t>https://api.ocpf.us/filers/listings/C</t>
        </is>
      </c>
      <c r="J1141" s="27" t="inlineStr">
        <is>
          <t>2026-08-19</t>
        </is>
      </c>
      <c r="K1141" s="27" t="inlineStr">
        <is>
          <t>methuen/mayor</t>
        </is>
      </c>
      <c r="L1141" s="27" t="inlineStr">
        <is>
          <t>ocd-organization/e52d5cd8-3a38-5df8-8787-799278a86f62</t>
        </is>
      </c>
      <c r="M1141" s="27" t="inlineStr">
        <is>
          <t>https://github.com/CivicMirror/Civic-Data/blob/main/data/us/ma/posts/municipal/methuen-mayor.yaml</t>
        </is>
      </c>
      <c r="N1141" s="27" t="inlineStr">
        <is>
          <t>https://github.com/CivicMirror/Civic-Data/blob/main/data/us/ma/organizations/municipal/methuen-mayor-office.yaml</t>
        </is>
      </c>
    </row>
    <row r="1142" ht="15" customHeight="1" s="28">
      <c r="A1142" s="27" t="inlineStr">
        <is>
          <t>Town of Middleborough</t>
        </is>
      </c>
      <c r="B1142" s="27" t="inlineStr">
        <is>
          <t>http://www.m.odleborough.com</t>
        </is>
      </c>
      <c r="D1142" s="27" t="inlineStr">
        <is>
          <t>Assessor</t>
        </is>
      </c>
      <c r="E1142" s="27" t="inlineStr">
        <is>
          <t>Assessor</t>
        </is>
      </c>
      <c r="F1142" s="27" t="n">
        <v>3</v>
      </c>
      <c r="G1142" s="27" t="inlineStr">
        <is>
          <t>https://www.middleboroughma.gov/852/Annual-Town-Election</t>
        </is>
      </c>
      <c r="H1142" s="27" t="inlineStr">
        <is>
          <t>Source URL — review</t>
        </is>
      </c>
      <c r="I1142" s="27" t="inlineStr">
        <is>
          <t>https://www.middleboroughma.gov/852/Annual-Town-Election</t>
        </is>
      </c>
      <c r="J1142" s="27" t="inlineStr">
        <is>
          <t>2026-08-20</t>
        </is>
      </c>
      <c r="K1142" s="27" t="inlineStr">
        <is>
          <t>middleborough-ma/assessor</t>
        </is>
      </c>
      <c r="L1142" s="27" t="inlineStr">
        <is>
          <t>ocd-organization/4c606491-c52d-527f-ad55-d5011a7d3bda</t>
        </is>
      </c>
      <c r="M1142" s="27" t="inlineStr">
        <is>
          <t>https://github.com/CivicMirror/Civic-Data/blob/main/data/us/ma/posts/municipal/middleborough-ma-assessor.yaml</t>
        </is>
      </c>
      <c r="N1142" s="27" t="inlineStr">
        <is>
          <t>https://github.com/CivicMirror/Civic-Data/blob/main/data/us/ma/organizations/municipal/middleborough-ma-assessor.yaml</t>
        </is>
      </c>
    </row>
    <row r="1143" ht="15" customHeight="1" s="28">
      <c r="A1143" s="27" t="inlineStr">
        <is>
          <t>Town of Middleborough</t>
        </is>
      </c>
      <c r="B1143" s="27" t="inlineStr">
        <is>
          <t>http://www.m.odleborough.com</t>
        </is>
      </c>
      <c r="D1143" s="27" t="inlineStr">
        <is>
          <t>Finance Committee Member</t>
        </is>
      </c>
      <c r="E1143" s="27" t="inlineStr">
        <is>
          <t>Finance Committee Member</t>
        </is>
      </c>
      <c r="F1143" s="27" t="n">
        <v>7</v>
      </c>
      <c r="G1143" s="27" t="inlineStr">
        <is>
          <t>https://ecode360.com/30717659</t>
        </is>
      </c>
      <c r="H1143" s="27" t="inlineStr">
        <is>
          <t>Source URL — review</t>
        </is>
      </c>
      <c r="I1143" s="27" t="inlineStr">
        <is>
          <t>https://ecode360.com/30717659</t>
        </is>
      </c>
      <c r="J1143" s="27" t="inlineStr">
        <is>
          <t>2026-08-20</t>
        </is>
      </c>
      <c r="K1143" s="27" t="inlineStr">
        <is>
          <t>middleborough-ma/finance-committee-member</t>
        </is>
      </c>
      <c r="L1143" s="27" t="inlineStr">
        <is>
          <t>ocd-organization/9f89129c-8056-5c51-9925-6381c3727930</t>
        </is>
      </c>
      <c r="M1143" s="27" t="inlineStr">
        <is>
          <t>https://github.com/CivicMirror/Civic-Data/blob/main/data/us/ma/posts/municipal/middleborough-ma-finance-committee-member.yaml</t>
        </is>
      </c>
      <c r="N1143" s="27" t="inlineStr">
        <is>
          <t>https://github.com/CivicMirror/Civic-Data/blob/main/data/us/ma/organizations/municipal/middleborough-ma-finance-committee-member.yaml</t>
        </is>
      </c>
    </row>
    <row r="1144" ht="15" customHeight="1" s="28">
      <c r="A1144" s="27" t="inlineStr">
        <is>
          <t>Town of Middleborough</t>
        </is>
      </c>
      <c r="B1144" s="27" t="inlineStr">
        <is>
          <t>http://www.m.odleborough.com</t>
        </is>
      </c>
      <c r="D1144" s="27" t="inlineStr">
        <is>
          <t>Housing Authority Member</t>
        </is>
      </c>
      <c r="E1144" s="27" t="inlineStr">
        <is>
          <t>Housing Authority Member</t>
        </is>
      </c>
      <c r="F1144" s="27" t="n">
        <v>4</v>
      </c>
      <c r="G1144" s="27" t="inlineStr">
        <is>
          <t>https://www.middleboroughma.gov/852/Annual-Town-Election</t>
        </is>
      </c>
      <c r="H1144" s="27" t="inlineStr">
        <is>
          <t>Source URL — review</t>
        </is>
      </c>
      <c r="I1144" s="27" t="inlineStr">
        <is>
          <t>https://www.middleboroughma.gov/852/Annual-Town-Election</t>
        </is>
      </c>
      <c r="J1144" s="27" t="inlineStr">
        <is>
          <t>2026-08-20</t>
        </is>
      </c>
      <c r="K1144" s="27" t="inlineStr">
        <is>
          <t>middleborough-ma/housing-authority-member</t>
        </is>
      </c>
      <c r="L1144" s="27" t="inlineStr">
        <is>
          <t>ocd-organization/06ea8d2d-5c7e-5dc3-b067-2805a7fd361d</t>
        </is>
      </c>
      <c r="M1144" s="27" t="inlineStr">
        <is>
          <t>https://github.com/CivicMirror/Civic-Data/blob/main/data/us/ma/posts/municipal/middleborough-ma-housing-authority-member.yaml</t>
        </is>
      </c>
      <c r="N1144" s="27" t="inlineStr">
        <is>
          <t>https://github.com/CivicMirror/Civic-Data/blob/main/data/us/ma/organizations/municipal/middleborough-ma-housing-authority-member.yaml</t>
        </is>
      </c>
    </row>
    <row r="1145" ht="15" customHeight="1" s="28">
      <c r="A1145" s="27" t="inlineStr">
        <is>
          <t>Town of Middleborough</t>
        </is>
      </c>
      <c r="B1145" s="27" t="inlineStr">
        <is>
          <t>http://www.m.odleborough.com</t>
        </is>
      </c>
      <c r="D1145" s="27" t="inlineStr">
        <is>
          <t>Moderator</t>
        </is>
      </c>
      <c r="E1145" s="27" t="inlineStr">
        <is>
          <t>Moderator</t>
        </is>
      </c>
      <c r="F1145" s="27" t="n">
        <v>1</v>
      </c>
      <c r="G1145" s="27" t="inlineStr">
        <is>
          <t>https://www.middleboroughma.gov/852/Annual-Town-Election</t>
        </is>
      </c>
      <c r="H1145" s="27" t="inlineStr">
        <is>
          <t>Source URL — review</t>
        </is>
      </c>
      <c r="I1145" s="27" t="inlineStr">
        <is>
          <t>https://www.middleboroughma.gov/852/Annual-Town-Election</t>
        </is>
      </c>
      <c r="J1145" s="27" t="inlineStr">
        <is>
          <t>2026-08-20</t>
        </is>
      </c>
      <c r="K1145" s="27" t="inlineStr">
        <is>
          <t>middleborough-ma/moderator</t>
        </is>
      </c>
      <c r="L1145" s="27" t="inlineStr">
        <is>
          <t>ocd-organization/f13cdd0e-ffca-55c6-a97a-165b75bbf053</t>
        </is>
      </c>
      <c r="M1145" s="27" t="inlineStr">
        <is>
          <t>https://github.com/CivicMirror/Civic-Data/blob/main/data/us/ma/posts/municipal/middleborough-ma-moderator.yaml</t>
        </is>
      </c>
      <c r="N1145" s="27" t="inlineStr">
        <is>
          <t>https://github.com/CivicMirror/Civic-Data/blob/main/data/us/ma/organizations/municipal/middleborough-ma-moderator.yaml</t>
        </is>
      </c>
    </row>
    <row r="1146" ht="15" customHeight="1" s="28">
      <c r="A1146" s="27" t="inlineStr">
        <is>
          <t>Town of Middleborough</t>
        </is>
      </c>
      <c r="B1146" s="27" t="inlineStr">
        <is>
          <t>http://www.m.odleborough.com</t>
        </is>
      </c>
      <c r="D1146" s="27" t="inlineStr">
        <is>
          <t>Municipal Light Board Member</t>
        </is>
      </c>
      <c r="E1146" s="27" t="inlineStr">
        <is>
          <t>Municipal Light Board Member</t>
        </is>
      </c>
      <c r="F1146" s="27" t="n">
        <v>5</v>
      </c>
      <c r="G1146" s="27" t="inlineStr">
        <is>
          <t>https://ecode360.com/30717659</t>
        </is>
      </c>
      <c r="H1146" s="27" t="inlineStr">
        <is>
          <t>Source URL — review</t>
        </is>
      </c>
      <c r="I1146" s="27" t="inlineStr">
        <is>
          <t>https://ecode360.com/30717659</t>
        </is>
      </c>
      <c r="J1146" s="27" t="inlineStr">
        <is>
          <t>2026-08-20</t>
        </is>
      </c>
      <c r="K1146" s="27" t="inlineStr">
        <is>
          <t>middleborough-ma/municipal-light-board-member</t>
        </is>
      </c>
      <c r="L1146" s="27" t="inlineStr">
        <is>
          <t>ocd-organization/66799ea7-5397-5b35-91b8-84fb09c50ae0</t>
        </is>
      </c>
      <c r="M1146" s="27" t="inlineStr">
        <is>
          <t>https://github.com/CivicMirror/Civic-Data/blob/main/data/us/ma/posts/municipal/middleborough-ma-municipal-light-board-member.yaml</t>
        </is>
      </c>
      <c r="N1146" s="27" t="inlineStr">
        <is>
          <t>https://github.com/CivicMirror/Civic-Data/blob/main/data/us/ma/organizations/municipal/middleborough-ma-municipal-light-board-member.yaml</t>
        </is>
      </c>
    </row>
    <row r="1147" ht="15" customHeight="1" s="28">
      <c r="A1147" s="27" t="inlineStr">
        <is>
          <t>Town of Middleborough</t>
        </is>
      </c>
      <c r="B1147" s="27" t="inlineStr">
        <is>
          <t>http://www.m.odleborough.com</t>
        </is>
      </c>
      <c r="D1147" s="27" t="inlineStr">
        <is>
          <t>Park Commissioner</t>
        </is>
      </c>
      <c r="E1147" s="27" t="inlineStr">
        <is>
          <t>Park Commissioner</t>
        </is>
      </c>
      <c r="F1147" s="27" t="n">
        <v>5</v>
      </c>
      <c r="G1147" s="27" t="inlineStr">
        <is>
          <t>https://www.middleboroughma.gov/852/Annual-Town-Election</t>
        </is>
      </c>
      <c r="H1147" s="27" t="inlineStr">
        <is>
          <t>Source URL — review</t>
        </is>
      </c>
      <c r="I1147" s="27" t="inlineStr">
        <is>
          <t>https://www.middleboroughma.gov/852/Annual-Town-Election</t>
        </is>
      </c>
      <c r="J1147" s="27" t="inlineStr">
        <is>
          <t>2026-08-20</t>
        </is>
      </c>
      <c r="K1147" s="27" t="inlineStr">
        <is>
          <t>middleborough-ma/park-commissioner</t>
        </is>
      </c>
      <c r="L1147" s="27" t="inlineStr">
        <is>
          <t>ocd-organization/5f001f24-5b03-5564-ac5e-9ec3405d6c7e</t>
        </is>
      </c>
      <c r="M1147" s="27" t="inlineStr">
        <is>
          <t>https://github.com/CivicMirror/Civic-Data/blob/main/data/us/ma/posts/municipal/middleborough-ma-park-commissioner.yaml</t>
        </is>
      </c>
      <c r="N1147" s="27" t="inlineStr">
        <is>
          <t>https://github.com/CivicMirror/Civic-Data/blob/main/data/us/ma/organizations/municipal/middleborough-ma-park-commissioner.yaml</t>
        </is>
      </c>
    </row>
    <row r="1148" ht="15" customHeight="1" s="28">
      <c r="A1148" s="27" t="inlineStr">
        <is>
          <t>Town of Middleborough</t>
        </is>
      </c>
      <c r="B1148" s="27" t="inlineStr">
        <is>
          <t>http://www.m.odleborough.com</t>
        </is>
      </c>
      <c r="D1148" s="27" t="inlineStr">
        <is>
          <t>Planning Board Member</t>
        </is>
      </c>
      <c r="E1148" s="27" t="inlineStr">
        <is>
          <t>Planning Board Member</t>
        </is>
      </c>
      <c r="F1148" s="27" t="n">
        <v>5</v>
      </c>
      <c r="G1148" s="27" t="inlineStr">
        <is>
          <t>https://ecode360.com/30718444</t>
        </is>
      </c>
      <c r="H1148" s="27" t="inlineStr">
        <is>
          <t>Source URL — review</t>
        </is>
      </c>
      <c r="I1148" s="27" t="inlineStr">
        <is>
          <t>https://ecode360.com/30718444</t>
        </is>
      </c>
      <c r="J1148" s="27" t="inlineStr">
        <is>
          <t>2026-08-20</t>
        </is>
      </c>
      <c r="K1148" s="27" t="inlineStr">
        <is>
          <t>middleborough-ma/planning-board-member</t>
        </is>
      </c>
      <c r="L1148" s="27" t="inlineStr">
        <is>
          <t>ocd-organization/96197d89-ba28-543b-97b1-3f6bd729b662</t>
        </is>
      </c>
      <c r="M1148" s="27" t="inlineStr">
        <is>
          <t>https://github.com/CivicMirror/Civic-Data/blob/main/data/us/ma/posts/municipal/middleborough-ma-planning-board-member.yaml</t>
        </is>
      </c>
      <c r="N1148" s="27" t="inlineStr">
        <is>
          <t>https://github.com/CivicMirror/Civic-Data/blob/main/data/us/ma/organizations/municipal/middleborough-ma-planning-board-member.yaml</t>
        </is>
      </c>
    </row>
    <row r="1149" ht="15" customHeight="1" s="28">
      <c r="A1149" s="27" t="inlineStr">
        <is>
          <t>Town of Middleborough</t>
        </is>
      </c>
      <c r="B1149" s="27" t="inlineStr">
        <is>
          <t>http://www.m.odleborough.com</t>
        </is>
      </c>
      <c r="D1149" s="27" t="inlineStr">
        <is>
          <t>School Committee Member</t>
        </is>
      </c>
      <c r="E1149" s="27" t="inlineStr">
        <is>
          <t>School Committee Member</t>
        </is>
      </c>
      <c r="F1149" s="27" t="n">
        <v>7</v>
      </c>
      <c r="G1149" s="27" t="inlineStr">
        <is>
          <t>https://www.middleboroughma.gov/852/Annual-Town-Election</t>
        </is>
      </c>
      <c r="H1149" s="27" t="inlineStr">
        <is>
          <t>Source URL — review</t>
        </is>
      </c>
      <c r="I1149" s="27" t="inlineStr">
        <is>
          <t>https://www.middleboroughma.gov/852/Annual-Town-Election</t>
        </is>
      </c>
      <c r="J1149" s="27" t="inlineStr">
        <is>
          <t>2026-08-20</t>
        </is>
      </c>
      <c r="K1149" s="27" t="inlineStr">
        <is>
          <t>middleborough-ma/school-committee-member</t>
        </is>
      </c>
      <c r="L1149" s="27" t="inlineStr">
        <is>
          <t>ocd-organization/d5aa5b59-b652-53b8-8253-0904a899cb5b</t>
        </is>
      </c>
      <c r="M1149" s="27" t="inlineStr">
        <is>
          <t>https://github.com/CivicMirror/Civic-Data/blob/main/data/us/ma/posts/municipal/middleborough-ma-school-committee-member.yaml</t>
        </is>
      </c>
      <c r="N1149" s="27" t="inlineStr">
        <is>
          <t>https://github.com/CivicMirror/Civic-Data/blob/main/data/us/ma/organizations/municipal/middleborough-ma-school-committee-member.yaml</t>
        </is>
      </c>
    </row>
    <row r="1150" ht="15" customHeight="1" s="28">
      <c r="A1150" s="27" t="inlineStr">
        <is>
          <t>Town of Middleborough</t>
        </is>
      </c>
      <c r="B1150" s="27" t="inlineStr">
        <is>
          <t>http://www.m.odleborough.com</t>
        </is>
      </c>
      <c r="D1150" s="27" t="inlineStr">
        <is>
          <t>Select Board Member</t>
        </is>
      </c>
      <c r="E1150" s="27" t="inlineStr">
        <is>
          <t>Select Board Member</t>
        </is>
      </c>
      <c r="F1150" s="27" t="n">
        <v>5</v>
      </c>
      <c r="G1150" s="27" t="inlineStr">
        <is>
          <t>https://ecode360.com/30455948</t>
        </is>
      </c>
      <c r="H1150" s="27" t="inlineStr">
        <is>
          <t>Source URL — review</t>
        </is>
      </c>
      <c r="I1150" s="27" t="inlineStr">
        <is>
          <t>https://ecode360.com/30455948</t>
        </is>
      </c>
      <c r="J1150" s="27" t="inlineStr">
        <is>
          <t>2026-08-20</t>
        </is>
      </c>
      <c r="K1150" s="27" t="inlineStr">
        <is>
          <t>middleborough-ma/select-board-member</t>
        </is>
      </c>
      <c r="L1150" s="27" t="inlineStr">
        <is>
          <t>ocd-organization/e6abfa13-6e3a-53ea-9ec9-03cbcca9ba2a</t>
        </is>
      </c>
      <c r="M1150" s="27" t="inlineStr">
        <is>
          <t>https://github.com/CivicMirror/Civic-Data/blob/main/data/us/ma/posts/municipal/middleborough-ma-select-board-member.yaml</t>
        </is>
      </c>
      <c r="N1150" s="27" t="inlineStr">
        <is>
          <t>https://github.com/CivicMirror/Civic-Data/blob/main/data/us/ma/organizations/municipal/middleborough-ma-select-board-member.yaml</t>
        </is>
      </c>
    </row>
    <row r="1151" ht="15" customHeight="1" s="28">
      <c r="A1151" s="27" t="inlineStr">
        <is>
          <t>Town of Middlefield</t>
        </is>
      </c>
      <c r="B1151" s="27" t="inlineStr">
        <is>
          <t>http://www.middlefieldma.net</t>
        </is>
      </c>
      <c r="D1151" s="27" t="inlineStr">
        <is>
          <t>Assessor</t>
        </is>
      </c>
      <c r="E1151" s="27" t="inlineStr">
        <is>
          <t>Assessor</t>
        </is>
      </c>
      <c r="F1151" s="27" t="n">
        <v>3</v>
      </c>
      <c r="G1151" s="27" t="inlineStr">
        <is>
          <t>https://www.middlefield-ma.gov/DocumentCenter/View/275/Bylaws-Enacted-in-1987-PDF</t>
        </is>
      </c>
      <c r="H1151" s="27" t="inlineStr">
        <is>
          <t>Supporting document/source</t>
        </is>
      </c>
      <c r="I1151" s="27" t="inlineStr">
        <is>
          <t>https://www.middlefield-ma.gov/DocumentCenter/View/275/Bylaws-Enacted-in-1987-PDF</t>
        </is>
      </c>
      <c r="J1151" s="27" t="inlineStr">
        <is>
          <t>2026-08-20</t>
        </is>
      </c>
      <c r="K1151" s="27" t="inlineStr">
        <is>
          <t>middlefield-ma/assessor</t>
        </is>
      </c>
      <c r="L1151" s="27" t="inlineStr">
        <is>
          <t>ocd-organization/dc531684-df44-54a8-829b-d40b500512bd</t>
        </is>
      </c>
      <c r="M1151" s="27" t="inlineStr">
        <is>
          <t>https://github.com/CivicMirror/Civic-Data/blob/main/data/us/ma/posts/municipal/middlefield-ma-assessor.yaml</t>
        </is>
      </c>
      <c r="N1151" s="27" t="inlineStr">
        <is>
          <t>https://github.com/CivicMirror/Civic-Data/blob/main/data/us/ma/organizations/municipal/middlefield-ma-assessor.yaml</t>
        </is>
      </c>
    </row>
    <row r="1152" ht="15" customHeight="1" s="28">
      <c r="A1152" s="27" t="inlineStr">
        <is>
          <t>Town of Middlefield</t>
        </is>
      </c>
      <c r="B1152" s="27" t="inlineStr">
        <is>
          <t>http://www.middlefieldma.net</t>
        </is>
      </c>
      <c r="D1152" s="27" t="inlineStr">
        <is>
          <t>Cemetery Commissioner</t>
        </is>
      </c>
      <c r="E1152" s="27" t="inlineStr">
        <is>
          <t>Cemetery Commissioner</t>
        </is>
      </c>
      <c r="F1152" s="27" t="n">
        <v>3</v>
      </c>
      <c r="G1152" s="27" t="inlineStr">
        <is>
          <t>https://www.middlefield-ma.gov/DocumentCenter/View/275/Bylaws-Enacted-in-1987-PDF</t>
        </is>
      </c>
      <c r="H1152" s="27" t="inlineStr">
        <is>
          <t>Supporting document/source</t>
        </is>
      </c>
      <c r="I1152" s="27" t="inlineStr">
        <is>
          <t>https://www.middlefield-ma.gov/DocumentCenter/View/275/Bylaws-Enacted-in-1987-PDF</t>
        </is>
      </c>
      <c r="J1152" s="27" t="inlineStr">
        <is>
          <t>2026-08-20</t>
        </is>
      </c>
      <c r="K1152" s="27" t="inlineStr">
        <is>
          <t>middlefield-ma/cemetery-commissioner</t>
        </is>
      </c>
      <c r="L1152" s="27" t="inlineStr">
        <is>
          <t>ocd-organization/bae05400-7ea0-5c04-b553-cf2b1ef8f77b</t>
        </is>
      </c>
      <c r="M1152" s="27" t="inlineStr">
        <is>
          <t>https://github.com/CivicMirror/Civic-Data/blob/main/data/us/ma/posts/municipal/middlefield-ma-cemetery-commissioner.yaml</t>
        </is>
      </c>
      <c r="N1152" s="27" t="inlineStr">
        <is>
          <t>https://github.com/CivicMirror/Civic-Data/blob/main/data/us/ma/organizations/municipal/middlefield-ma-cemetery-commissioner.yaml</t>
        </is>
      </c>
    </row>
    <row r="1153" ht="15" customHeight="1" s="28">
      <c r="A1153" s="27" t="inlineStr">
        <is>
          <t>Town of Middlefield</t>
        </is>
      </c>
      <c r="B1153" s="27" t="inlineStr">
        <is>
          <t>http://www.middlefieldma.net</t>
        </is>
      </c>
      <c r="D1153" s="27" t="inlineStr">
        <is>
          <t>Constable</t>
        </is>
      </c>
      <c r="E1153" s="27" t="inlineStr">
        <is>
          <t>Constable</t>
        </is>
      </c>
      <c r="F1153" s="27" t="n">
        <v>2</v>
      </c>
      <c r="G1153" s="27" t="inlineStr">
        <is>
          <t>https://www.middlefield-ma.gov/DocumentCenter/View/304/May-04-2024-Election-Results-PDF</t>
        </is>
      </c>
      <c r="H1153" s="27" t="inlineStr">
        <is>
          <t>Supporting document/source</t>
        </is>
      </c>
      <c r="I1153" s="27" t="inlineStr">
        <is>
          <t>https://www.middlefield-ma.gov/DocumentCenter/View/304/May-04-2024-Election-Results-PDF</t>
        </is>
      </c>
      <c r="J1153" s="27" t="inlineStr">
        <is>
          <t>2026-08-20</t>
        </is>
      </c>
      <c r="K1153" s="27" t="inlineStr">
        <is>
          <t>middlefield-ma/constable</t>
        </is>
      </c>
      <c r="L1153" s="27" t="inlineStr">
        <is>
          <t>ocd-organization/4a43cf1a-cb34-568e-adb1-8614589a4acb</t>
        </is>
      </c>
      <c r="M1153" s="27" t="inlineStr">
        <is>
          <t>https://github.com/CivicMirror/Civic-Data/blob/main/data/us/ma/posts/municipal/middlefield-ma-constable.yaml</t>
        </is>
      </c>
      <c r="N1153" s="27" t="inlineStr">
        <is>
          <t>https://github.com/CivicMirror/Civic-Data/blob/main/data/us/ma/organizations/municipal/middlefield-ma-constable.yaml</t>
        </is>
      </c>
    </row>
    <row r="1154" ht="15" customHeight="1" s="28">
      <c r="A1154" s="27" t="inlineStr">
        <is>
          <t>Town of Middlefield</t>
        </is>
      </c>
      <c r="B1154" s="27" t="inlineStr">
        <is>
          <t>http://www.middlefieldma.net</t>
        </is>
      </c>
      <c r="D1154" s="27" t="inlineStr">
        <is>
          <t>Finance Committee Member</t>
        </is>
      </c>
      <c r="E1154" s="27" t="inlineStr">
        <is>
          <t>Finance Committee Member</t>
        </is>
      </c>
      <c r="F1154" s="27" t="n">
        <v>5</v>
      </c>
      <c r="G1154" s="27" t="inlineStr">
        <is>
          <t>https://www.middlefield-ma.gov/DocumentCenter/View/275/Bylaws-Enacted-in-1987-PDF</t>
        </is>
      </c>
      <c r="H1154" s="27" t="inlineStr">
        <is>
          <t>Supporting document/source</t>
        </is>
      </c>
      <c r="I1154" s="27" t="inlineStr">
        <is>
          <t>https://www.middlefield-ma.gov/DocumentCenter/View/275/Bylaws-Enacted-in-1987-PDF</t>
        </is>
      </c>
      <c r="J1154" s="27" t="inlineStr">
        <is>
          <t>2026-08-20</t>
        </is>
      </c>
      <c r="K1154" s="27" t="inlineStr">
        <is>
          <t>middlefield-ma/finance-committee-member</t>
        </is>
      </c>
      <c r="L1154" s="27" t="inlineStr">
        <is>
          <t>ocd-organization/b0b19ddf-b332-5d26-a039-c3153bfed022</t>
        </is>
      </c>
      <c r="M1154" s="27" t="inlineStr">
        <is>
          <t>https://github.com/CivicMirror/Civic-Data/blob/main/data/us/ma/posts/municipal/middlefield-ma-finance-committee-member.yaml</t>
        </is>
      </c>
      <c r="N1154" s="27" t="inlineStr">
        <is>
          <t>https://github.com/CivicMirror/Civic-Data/blob/main/data/us/ma/organizations/municipal/middlefield-ma-finance-committee-member.yaml</t>
        </is>
      </c>
    </row>
    <row r="1155" ht="15" customHeight="1" s="28">
      <c r="A1155" s="27" t="inlineStr">
        <is>
          <t>Town of Middlefield</t>
        </is>
      </c>
      <c r="B1155" s="27" t="inlineStr">
        <is>
          <t>http://www.middlefieldma.net</t>
        </is>
      </c>
      <c r="D1155" s="27" t="inlineStr">
        <is>
          <t>Gateway Regional School Committee Member</t>
        </is>
      </c>
      <c r="E1155" s="27" t="inlineStr">
        <is>
          <t>Gateway Regional School Committee Member</t>
        </is>
      </c>
      <c r="F1155" s="27" t="n">
        <v>2</v>
      </c>
      <c r="G1155" s="27" t="inlineStr">
        <is>
          <t>https://www.middlefield-ma.gov/DocumentCenter/View/280/May-07-2022-Article13-PDF</t>
        </is>
      </c>
      <c r="H1155" s="27" t="inlineStr">
        <is>
          <t>Supporting document/source</t>
        </is>
      </c>
      <c r="I1155" s="27" t="inlineStr">
        <is>
          <t>https://www.middlefield-ma.gov/DocumentCenter/View/280/May-07-2022-Article13-PDF</t>
        </is>
      </c>
      <c r="J1155" s="27" t="inlineStr">
        <is>
          <t>2026-08-20</t>
        </is>
      </c>
      <c r="K1155" s="27" t="inlineStr">
        <is>
          <t>middlefield-ma/gateway-regional-school-committee-member</t>
        </is>
      </c>
      <c r="L1155" s="27" t="inlineStr">
        <is>
          <t>ocd-organization/842a73cf-8a32-5d91-b110-18515b8b1bc9</t>
        </is>
      </c>
      <c r="M1155" s="27" t="inlineStr">
        <is>
          <t>https://github.com/CivicMirror/Civic-Data/blob/main/data/us/ma/posts/municipal/middlefield-ma-gateway-regional-school-committee-member.yaml</t>
        </is>
      </c>
      <c r="N1155" s="27" t="inlineStr">
        <is>
          <t>https://github.com/CivicMirror/Civic-Data/blob/main/data/us/ma/organizations/municipal/middlefield-ma-gateway-regional-school-committee-member.yaml</t>
        </is>
      </c>
    </row>
    <row r="1156" ht="15" customHeight="1" s="28">
      <c r="A1156" s="27" t="inlineStr">
        <is>
          <t>Town of Middlefield</t>
        </is>
      </c>
      <c r="B1156" s="27" t="inlineStr">
        <is>
          <t>http://www.middlefieldma.net</t>
        </is>
      </c>
      <c r="D1156" s="27" t="inlineStr">
        <is>
          <t>Library Trustee</t>
        </is>
      </c>
      <c r="E1156" s="27" t="inlineStr">
        <is>
          <t>Library Trustee</t>
        </is>
      </c>
      <c r="F1156" s="27" t="n">
        <v>3</v>
      </c>
      <c r="G1156" s="27" t="inlineStr">
        <is>
          <t>https://www.middlefield-ma.gov/CivicAlerts.aspx</t>
        </is>
      </c>
      <c r="H1156" s="27" t="inlineStr">
        <is>
          <t>Source URL — review</t>
        </is>
      </c>
      <c r="I1156" s="27" t="inlineStr">
        <is>
          <t>https://www.middlefield-ma.gov/CivicAlerts.aspx</t>
        </is>
      </c>
      <c r="J1156" s="27" t="inlineStr">
        <is>
          <t>2026-08-20</t>
        </is>
      </c>
      <c r="K1156" s="27" t="inlineStr">
        <is>
          <t>middlefield-ma/library-trustee</t>
        </is>
      </c>
      <c r="L1156" s="27" t="inlineStr">
        <is>
          <t>ocd-organization/5daf3d14-7a51-5110-b18d-37bee3f68ed3</t>
        </is>
      </c>
      <c r="M1156" s="27" t="inlineStr">
        <is>
          <t>https://github.com/CivicMirror/Civic-Data/blob/main/data/us/ma/posts/municipal/middlefield-ma-library-trustee.yaml</t>
        </is>
      </c>
      <c r="N1156" s="27" t="inlineStr">
        <is>
          <t>https://github.com/CivicMirror/Civic-Data/blob/main/data/us/ma/organizations/municipal/middlefield-ma-library-trustee.yaml</t>
        </is>
      </c>
    </row>
    <row r="1157" ht="15" customHeight="1" s="28">
      <c r="A1157" s="27" t="inlineStr">
        <is>
          <t>Town of Middlefield</t>
        </is>
      </c>
      <c r="B1157" s="27" t="inlineStr">
        <is>
          <t>http://www.middlefieldma.net</t>
        </is>
      </c>
      <c r="D1157" s="27" t="inlineStr">
        <is>
          <t>Moderator</t>
        </is>
      </c>
      <c r="E1157" s="27" t="inlineStr">
        <is>
          <t>Moderator</t>
        </is>
      </c>
      <c r="F1157" s="27" t="n">
        <v>1</v>
      </c>
      <c r="G1157" s="27" t="inlineStr">
        <is>
          <t>https://www.middlefield-ma.gov/227/Moderator</t>
        </is>
      </c>
      <c r="H1157" s="27" t="inlineStr">
        <is>
          <t>Likely direct office page</t>
        </is>
      </c>
      <c r="I1157" s="27" t="inlineStr">
        <is>
          <t>https://www.middlefield-ma.gov/227/Moderator</t>
        </is>
      </c>
      <c r="J1157" s="27" t="inlineStr">
        <is>
          <t>2026-08-20</t>
        </is>
      </c>
      <c r="K1157" s="27" t="inlineStr">
        <is>
          <t>middlefield-ma/moderator</t>
        </is>
      </c>
      <c r="L1157" s="27" t="inlineStr">
        <is>
          <t>ocd-organization/f5e1516b-9b6c-56b5-8d67-1bcfde1b8513</t>
        </is>
      </c>
      <c r="M1157" s="27" t="inlineStr">
        <is>
          <t>https://github.com/CivicMirror/Civic-Data/blob/main/data/us/ma/posts/municipal/middlefield-ma-moderator.yaml</t>
        </is>
      </c>
      <c r="N1157" s="27" t="inlineStr">
        <is>
          <t>https://github.com/CivicMirror/Civic-Data/blob/main/data/us/ma/organizations/municipal/middlefield-ma-moderator.yaml</t>
        </is>
      </c>
    </row>
    <row r="1158" ht="15" customHeight="1" s="28">
      <c r="A1158" s="27" t="inlineStr">
        <is>
          <t>Town of Middlefield</t>
        </is>
      </c>
      <c r="B1158" s="27" t="inlineStr">
        <is>
          <t>http://www.middlefieldma.net</t>
        </is>
      </c>
      <c r="D1158" s="27" t="inlineStr">
        <is>
          <t>Planning Board Member</t>
        </is>
      </c>
      <c r="E1158" s="27" t="inlineStr">
        <is>
          <t>Planning Board Member</t>
        </is>
      </c>
      <c r="F1158" s="27" t="n">
        <v>5</v>
      </c>
      <c r="G1158" s="27" t="inlineStr">
        <is>
          <t>https://www.middlefield-ma.gov/DocumentCenter/View/275/Bylaws-Enacted-in-1987-PDF</t>
        </is>
      </c>
      <c r="H1158" s="27" t="inlineStr">
        <is>
          <t>Supporting document/source</t>
        </is>
      </c>
      <c r="I1158" s="27" t="inlineStr">
        <is>
          <t>https://www.middlefield-ma.gov/DocumentCenter/View/275/Bylaws-Enacted-in-1987-PDF</t>
        </is>
      </c>
      <c r="J1158" s="27" t="inlineStr">
        <is>
          <t>2026-08-20</t>
        </is>
      </c>
      <c r="K1158" s="27" t="inlineStr">
        <is>
          <t>middlefield-ma/planning-board-member</t>
        </is>
      </c>
      <c r="L1158" s="27" t="inlineStr">
        <is>
          <t>ocd-organization/2f9c4a9c-bcc3-5cd0-b72d-78fb5b5bef1e</t>
        </is>
      </c>
      <c r="M1158" s="27" t="inlineStr">
        <is>
          <t>https://github.com/CivicMirror/Civic-Data/blob/main/data/us/ma/posts/municipal/middlefield-ma-planning-board-member.yaml</t>
        </is>
      </c>
      <c r="N1158" s="27" t="inlineStr">
        <is>
          <t>https://github.com/CivicMirror/Civic-Data/blob/main/data/us/ma/organizations/municipal/middlefield-ma-planning-board-member.yaml</t>
        </is>
      </c>
    </row>
    <row r="1159" ht="15" customHeight="1" s="28">
      <c r="A1159" s="27" t="inlineStr">
        <is>
          <t>Town of Middlefield</t>
        </is>
      </c>
      <c r="B1159" s="27" t="inlineStr">
        <is>
          <t>http://www.middlefieldma.net</t>
        </is>
      </c>
      <c r="D1159" s="27" t="inlineStr">
        <is>
          <t>Select Board Member</t>
        </is>
      </c>
      <c r="E1159" s="27" t="inlineStr">
        <is>
          <t>Select Board Member</t>
        </is>
      </c>
      <c r="F1159" s="27" t="n">
        <v>3</v>
      </c>
      <c r="G1159" s="27" t="inlineStr">
        <is>
          <t>https://www.middlefield-ma.gov/217/Select-Board</t>
        </is>
      </c>
      <c r="H1159" s="27" t="inlineStr">
        <is>
          <t>Likely direct office page</t>
        </is>
      </c>
      <c r="I1159" s="27" t="inlineStr">
        <is>
          <t>https://www.middlefield-ma.gov/217/Select-Board</t>
        </is>
      </c>
      <c r="J1159" s="27" t="inlineStr">
        <is>
          <t>2026-08-20</t>
        </is>
      </c>
      <c r="K1159" s="27" t="inlineStr">
        <is>
          <t>middlefield-ma/select-board-member</t>
        </is>
      </c>
      <c r="L1159" s="27" t="inlineStr">
        <is>
          <t>ocd-organization/9e34ab61-60ae-5e5a-a9c3-d81069300c46</t>
        </is>
      </c>
      <c r="M1159" s="27" t="inlineStr">
        <is>
          <t>https://github.com/CivicMirror/Civic-Data/blob/main/data/us/ma/posts/municipal/middlefield-ma-select-board-member.yaml</t>
        </is>
      </c>
      <c r="N1159" s="27" t="inlineStr">
        <is>
          <t>https://github.com/CivicMirror/Civic-Data/blob/main/data/us/ma/organizations/municipal/middlefield-ma-select-board-member.yaml</t>
        </is>
      </c>
    </row>
    <row r="1160" ht="15" customHeight="1" s="28">
      <c r="A1160" s="27" t="inlineStr">
        <is>
          <t>Town of Middlefield</t>
        </is>
      </c>
      <c r="B1160" s="27" t="inlineStr">
        <is>
          <t>http://www.middlefieldma.net</t>
        </is>
      </c>
      <c r="D1160" s="27" t="inlineStr">
        <is>
          <t>Town Clerk</t>
        </is>
      </c>
      <c r="E1160" s="27" t="inlineStr">
        <is>
          <t>Town Clerk</t>
        </is>
      </c>
      <c r="F1160" s="27" t="n">
        <v>1</v>
      </c>
      <c r="G1160" s="27" t="inlineStr">
        <is>
          <t>https://www.middlefield-ma.gov/230/Town-Clerk</t>
        </is>
      </c>
      <c r="H1160" s="27" t="inlineStr">
        <is>
          <t>Likely direct office page</t>
        </is>
      </c>
      <c r="I1160" s="27" t="inlineStr">
        <is>
          <t>https://www.middlefield-ma.gov/230/Town-Clerk</t>
        </is>
      </c>
      <c r="J1160" s="27" t="inlineStr">
        <is>
          <t>2026-08-20</t>
        </is>
      </c>
      <c r="K1160" s="27" t="inlineStr">
        <is>
          <t>middlefield-ma/town-clerk</t>
        </is>
      </c>
      <c r="L1160" s="27" t="inlineStr">
        <is>
          <t>ocd-organization/3c2c56ec-227f-5845-8c0a-39995fefbac6</t>
        </is>
      </c>
      <c r="M1160" s="27" t="inlineStr">
        <is>
          <t>https://github.com/CivicMirror/Civic-Data/blob/main/data/us/ma/posts/municipal/middlefield-ma-town-clerk.yaml</t>
        </is>
      </c>
      <c r="N1160" s="27" t="inlineStr">
        <is>
          <t>https://github.com/CivicMirror/Civic-Data/blob/main/data/us/ma/organizations/municipal/middlefield-ma-town-clerk.yaml</t>
        </is>
      </c>
    </row>
    <row r="1161" ht="15" customHeight="1" s="28">
      <c r="A1161" s="27" t="inlineStr">
        <is>
          <t>Town of Middleton</t>
        </is>
      </c>
      <c r="D1161" s="27" t="inlineStr">
        <is>
          <t>Assessor</t>
        </is>
      </c>
      <c r="E1161" s="27" t="inlineStr">
        <is>
          <t>Assessor</t>
        </is>
      </c>
      <c r="F1161" s="27" t="n">
        <v>3</v>
      </c>
      <c r="G1161" s="27" t="inlineStr">
        <is>
          <t>https://middletonma.gov/537/Town-Officials---Elected</t>
        </is>
      </c>
      <c r="H1161" s="27" t="inlineStr">
        <is>
          <t>Source URL — review</t>
        </is>
      </c>
      <c r="I1161" s="27" t="inlineStr">
        <is>
          <t>https://middletonma.gov/537/Town-Officials---Elected</t>
        </is>
      </c>
      <c r="J1161" s="27" t="inlineStr">
        <is>
          <t>2026-08-20</t>
        </is>
      </c>
      <c r="K1161" s="27" t="inlineStr">
        <is>
          <t>middleton-ma/assessor</t>
        </is>
      </c>
      <c r="L1161" s="27" t="inlineStr">
        <is>
          <t>ocd-organization/d687da16-0062-536d-9e56-149ef486946d</t>
        </is>
      </c>
      <c r="M1161" s="27" t="inlineStr">
        <is>
          <t>https://github.com/CivicMirror/Civic-Data/blob/main/data/us/ma/posts/municipal/middleton-ma-assessor.yaml</t>
        </is>
      </c>
      <c r="N1161" s="27" t="inlineStr">
        <is>
          <t>https://github.com/CivicMirror/Civic-Data/blob/main/data/us/ma/organizations/municipal/middleton-ma-assessor.yaml</t>
        </is>
      </c>
    </row>
    <row r="1162" ht="15" customHeight="1" s="28">
      <c r="A1162" s="27" t="inlineStr">
        <is>
          <t>Town of Middleton</t>
        </is>
      </c>
      <c r="D1162" s="27" t="inlineStr">
        <is>
          <t>Constable</t>
        </is>
      </c>
      <c r="E1162" s="27" t="inlineStr">
        <is>
          <t>Constable</t>
        </is>
      </c>
      <c r="F1162" s="27" t="n">
        <v>1</v>
      </c>
      <c r="G1162" s="27" t="inlineStr">
        <is>
          <t>https://middletonma.gov/537/Town-Officials---Elected</t>
        </is>
      </c>
      <c r="H1162" s="27" t="inlineStr">
        <is>
          <t>Source URL — review</t>
        </is>
      </c>
      <c r="I1162" s="27" t="inlineStr">
        <is>
          <t>https://middletonma.gov/537/Town-Officials---Elected</t>
        </is>
      </c>
      <c r="J1162" s="27" t="inlineStr">
        <is>
          <t>2026-08-20</t>
        </is>
      </c>
      <c r="K1162" s="27" t="inlineStr">
        <is>
          <t>middleton-ma/constable</t>
        </is>
      </c>
      <c r="L1162" s="27" t="inlineStr">
        <is>
          <t>ocd-organization/09061361-637e-57e9-91d5-fee0f8a41efd</t>
        </is>
      </c>
      <c r="M1162" s="27" t="inlineStr">
        <is>
          <t>https://github.com/CivicMirror/Civic-Data/blob/main/data/us/ma/posts/municipal/middleton-ma-constable.yaml</t>
        </is>
      </c>
      <c r="N1162" s="27" t="inlineStr">
        <is>
          <t>https://github.com/CivicMirror/Civic-Data/blob/main/data/us/ma/organizations/municipal/middleton-ma-constable.yaml</t>
        </is>
      </c>
    </row>
    <row r="1163" ht="15" customHeight="1" s="28">
      <c r="A1163" s="27" t="inlineStr">
        <is>
          <t>Town of Middleton</t>
        </is>
      </c>
      <c r="D1163" s="27" t="inlineStr">
        <is>
          <t>Electric Light Commissioner</t>
        </is>
      </c>
      <c r="E1163" s="27" t="inlineStr">
        <is>
          <t>Electric Light Commissioner</t>
        </is>
      </c>
      <c r="F1163" s="27" t="n">
        <v>5</v>
      </c>
      <c r="G1163" s="27" t="inlineStr">
        <is>
          <t>https://middletonma.gov/537/Town-Officials---Elected</t>
        </is>
      </c>
      <c r="H1163" s="27" t="inlineStr">
        <is>
          <t>Source URL — review</t>
        </is>
      </c>
      <c r="I1163" s="27" t="inlineStr">
        <is>
          <t>https://middletonma.gov/537/Town-Officials---Elected</t>
        </is>
      </c>
      <c r="J1163" s="27" t="inlineStr">
        <is>
          <t>2026-08-20</t>
        </is>
      </c>
      <c r="K1163" s="27" t="inlineStr">
        <is>
          <t>middleton-ma/electric-light-commissioner</t>
        </is>
      </c>
      <c r="L1163" s="27" t="inlineStr">
        <is>
          <t>ocd-organization/e97f69db-7121-5238-8fb8-684f95e4f66f</t>
        </is>
      </c>
      <c r="M1163" s="27" t="inlineStr">
        <is>
          <t>https://github.com/CivicMirror/Civic-Data/blob/main/data/us/ma/posts/municipal/middleton-ma-electric-light-commissioner.yaml</t>
        </is>
      </c>
      <c r="N1163" s="27" t="inlineStr">
        <is>
          <t>https://github.com/CivicMirror/Civic-Data/blob/main/data/us/ma/organizations/municipal/middleton-ma-electric-light-commissioner.yaml</t>
        </is>
      </c>
    </row>
    <row r="1164" ht="15" customHeight="1" s="28">
      <c r="A1164" s="27" t="inlineStr">
        <is>
          <t>Town of Middleton</t>
        </is>
      </c>
      <c r="D1164" s="27" t="inlineStr">
        <is>
          <t>Elementary School Committee Member</t>
        </is>
      </c>
      <c r="E1164" s="27" t="inlineStr">
        <is>
          <t>Elementary School Committee Member</t>
        </is>
      </c>
      <c r="F1164" s="27" t="n">
        <v>5</v>
      </c>
      <c r="G1164" s="27" t="inlineStr">
        <is>
          <t>https://middletonma.gov/537/Town-Officials---Elected</t>
        </is>
      </c>
      <c r="H1164" s="27" t="inlineStr">
        <is>
          <t>Source URL — review</t>
        </is>
      </c>
      <c r="I1164" s="27" t="inlineStr">
        <is>
          <t>https://middletonma.gov/537/Town-Officials---Elected</t>
        </is>
      </c>
      <c r="J1164" s="27" t="inlineStr">
        <is>
          <t>2026-08-20</t>
        </is>
      </c>
      <c r="K1164" s="27" t="inlineStr">
        <is>
          <t>middleton-ma/elementary-school-committee-member</t>
        </is>
      </c>
      <c r="L1164" s="27" t="inlineStr">
        <is>
          <t>ocd-organization/fbdb4d60-e683-508a-854f-e9992bb3a78c</t>
        </is>
      </c>
      <c r="M1164" s="27" t="inlineStr">
        <is>
          <t>https://github.com/CivicMirror/Civic-Data/blob/main/data/us/ma/posts/municipal/middleton-ma-elementary-school-committee-member.yaml</t>
        </is>
      </c>
      <c r="N1164" s="27" t="inlineStr">
        <is>
          <t>https://github.com/CivicMirror/Civic-Data/blob/main/data/us/ma/organizations/municipal/middleton-ma-elementary-school-committee-member.yaml</t>
        </is>
      </c>
    </row>
    <row r="1165" ht="15" customHeight="1" s="28">
      <c r="A1165" s="27" t="inlineStr">
        <is>
          <t>Town of Middleton</t>
        </is>
      </c>
      <c r="D1165" s="27" t="inlineStr">
        <is>
          <t>Flint Public Library Trustee</t>
        </is>
      </c>
      <c r="E1165" s="27" t="inlineStr">
        <is>
          <t>Flint Public Library Trustee</t>
        </is>
      </c>
      <c r="F1165" s="27" t="n">
        <v>5</v>
      </c>
      <c r="G1165" s="27" t="inlineStr">
        <is>
          <t>https://middletonma.gov/537/Town-Officials---Elected</t>
        </is>
      </c>
      <c r="H1165" s="27" t="inlineStr">
        <is>
          <t>Source URL — review</t>
        </is>
      </c>
      <c r="I1165" s="27" t="inlineStr">
        <is>
          <t>https://middletonma.gov/537/Town-Officials---Elected</t>
        </is>
      </c>
      <c r="J1165" s="27" t="inlineStr">
        <is>
          <t>2026-08-20</t>
        </is>
      </c>
      <c r="K1165" s="27" t="inlineStr">
        <is>
          <t>middleton-ma/flint-library-trustee</t>
        </is>
      </c>
      <c r="L1165" s="27" t="inlineStr">
        <is>
          <t>ocd-organization/3324660d-ea6c-5629-9d74-02e7e25da314</t>
        </is>
      </c>
      <c r="M1165" s="27" t="inlineStr">
        <is>
          <t>https://github.com/CivicMirror/Civic-Data/blob/main/data/us/ma/posts/municipal/middleton-ma-flint-library-trustee.yaml</t>
        </is>
      </c>
      <c r="N1165" s="27" t="inlineStr">
        <is>
          <t>https://github.com/CivicMirror/Civic-Data/blob/main/data/us/ma/organizations/municipal/middleton-ma-flint-library-trustee.yaml</t>
        </is>
      </c>
    </row>
    <row r="1166" ht="15" customHeight="1" s="28">
      <c r="A1166" s="27" t="inlineStr">
        <is>
          <t>Town of Middleton</t>
        </is>
      </c>
      <c r="D1166" s="27" t="inlineStr">
        <is>
          <t>Housing Authority Member</t>
        </is>
      </c>
      <c r="E1166" s="27" t="inlineStr">
        <is>
          <t>Housing Authority Member</t>
        </is>
      </c>
      <c r="F1166" s="27" t="n">
        <v>3</v>
      </c>
      <c r="G1166" s="27" t="inlineStr">
        <is>
          <t>https://middletonma.gov/537/Town-Officials---Elected</t>
        </is>
      </c>
      <c r="H1166" s="27" t="inlineStr">
        <is>
          <t>Source URL — review</t>
        </is>
      </c>
      <c r="I1166" s="27" t="inlineStr">
        <is>
          <t>https://middletonma.gov/537/Town-Officials---Elected</t>
        </is>
      </c>
      <c r="J1166" s="27" t="inlineStr">
        <is>
          <t>2026-08-20</t>
        </is>
      </c>
      <c r="K1166" s="27" t="inlineStr">
        <is>
          <t>middleton-ma/housing-authority-member</t>
        </is>
      </c>
      <c r="L1166" s="27" t="inlineStr">
        <is>
          <t>ocd-organization/2c30eb61-03ce-5e34-be45-843c85c411fc</t>
        </is>
      </c>
      <c r="M1166" s="27" t="inlineStr">
        <is>
          <t>https://github.com/CivicMirror/Civic-Data/blob/main/data/us/ma/posts/municipal/middleton-ma-housing-authority-member.yaml</t>
        </is>
      </c>
      <c r="N1166" s="27" t="inlineStr">
        <is>
          <t>https://github.com/CivicMirror/Civic-Data/blob/main/data/us/ma/organizations/municipal/middleton-ma-housing-authority-member.yaml</t>
        </is>
      </c>
    </row>
    <row r="1167" ht="15" customHeight="1" s="28">
      <c r="A1167" s="27" t="inlineStr">
        <is>
          <t>Town of Middleton</t>
        </is>
      </c>
      <c r="D1167" s="27" t="inlineStr">
        <is>
          <t>Moderator</t>
        </is>
      </c>
      <c r="E1167" s="27" t="inlineStr">
        <is>
          <t>Moderator</t>
        </is>
      </c>
      <c r="F1167" s="27" t="n">
        <v>1</v>
      </c>
      <c r="G1167" s="27" t="inlineStr">
        <is>
          <t>https://middletonma.gov/537/Town-Officials---Elected</t>
        </is>
      </c>
      <c r="H1167" s="27" t="inlineStr">
        <is>
          <t>Source URL — review</t>
        </is>
      </c>
      <c r="I1167" s="27" t="inlineStr">
        <is>
          <t>https://middletonma.gov/537/Town-Officials---Elected</t>
        </is>
      </c>
      <c r="J1167" s="27" t="inlineStr">
        <is>
          <t>2026-08-20</t>
        </is>
      </c>
      <c r="K1167" s="27" t="inlineStr">
        <is>
          <t>middleton-ma/moderator</t>
        </is>
      </c>
      <c r="L1167" s="27" t="inlineStr">
        <is>
          <t>ocd-organization/912f55da-b3c6-5540-9272-278d6bb91f8c</t>
        </is>
      </c>
      <c r="M1167" s="27" t="inlineStr">
        <is>
          <t>https://github.com/CivicMirror/Civic-Data/blob/main/data/us/ma/posts/municipal/middleton-ma-moderator.yaml</t>
        </is>
      </c>
      <c r="N1167" s="27" t="inlineStr">
        <is>
          <t>https://github.com/CivicMirror/Civic-Data/blob/main/data/us/ma/organizations/municipal/middleton-ma-moderator.yaml</t>
        </is>
      </c>
    </row>
    <row r="1168" ht="15" customHeight="1" s="28">
      <c r="A1168" s="27" t="inlineStr">
        <is>
          <t>Town of Middleton</t>
        </is>
      </c>
      <c r="D1168" s="27" t="inlineStr">
        <is>
          <t>Planning Board Member</t>
        </is>
      </c>
      <c r="E1168" s="27" t="inlineStr">
        <is>
          <t>Planning Board Member</t>
        </is>
      </c>
      <c r="F1168" s="27" t="n">
        <v>5</v>
      </c>
      <c r="G1168" s="27" t="inlineStr">
        <is>
          <t>https://middletonma.gov/537/Town-Officials---Elected</t>
        </is>
      </c>
      <c r="H1168" s="27" t="inlineStr">
        <is>
          <t>Source URL — review</t>
        </is>
      </c>
      <c r="I1168" s="27" t="inlineStr">
        <is>
          <t>https://middletonma.gov/537/Town-Officials---Elected</t>
        </is>
      </c>
      <c r="J1168" s="27" t="inlineStr">
        <is>
          <t>2026-08-20</t>
        </is>
      </c>
      <c r="K1168" s="27" t="inlineStr">
        <is>
          <t>middleton-ma/planning-board-member</t>
        </is>
      </c>
      <c r="L1168" s="27" t="inlineStr">
        <is>
          <t>ocd-organization/bc2349af-d748-5643-aeb2-06e313c0e20e</t>
        </is>
      </c>
      <c r="M1168" s="27" t="inlineStr">
        <is>
          <t>https://github.com/CivicMirror/Civic-Data/blob/main/data/us/ma/posts/municipal/middleton-ma-planning-board-member.yaml</t>
        </is>
      </c>
      <c r="N1168" s="27" t="inlineStr">
        <is>
          <t>https://github.com/CivicMirror/Civic-Data/blob/main/data/us/ma/organizations/municipal/middleton-ma-planning-board-member.yaml</t>
        </is>
      </c>
    </row>
    <row r="1169" ht="15" customHeight="1" s="28">
      <c r="A1169" s="27" t="inlineStr">
        <is>
          <t>Town of Middleton</t>
        </is>
      </c>
      <c r="D1169" s="27" t="inlineStr">
        <is>
          <t>Regional School Committee Member</t>
        </is>
      </c>
      <c r="E1169" s="27" t="inlineStr">
        <is>
          <t>Regional School Committee Member</t>
        </is>
      </c>
      <c r="F1169" s="27" t="n">
        <v>4</v>
      </c>
      <c r="G1169" s="27" t="inlineStr">
        <is>
          <t>https://middletonma.gov/537/Town-Officials---Elected</t>
        </is>
      </c>
      <c r="H1169" s="27" t="inlineStr">
        <is>
          <t>Source URL — review</t>
        </is>
      </c>
      <c r="I1169" s="27" t="inlineStr">
        <is>
          <t>https://middletonma.gov/537/Town-Officials---Elected</t>
        </is>
      </c>
      <c r="J1169" s="27" t="inlineStr">
        <is>
          <t>2026-08-20</t>
        </is>
      </c>
      <c r="K1169" s="27" t="inlineStr">
        <is>
          <t>middleton-ma/regional-school-committee-member</t>
        </is>
      </c>
      <c r="L1169" s="27" t="inlineStr">
        <is>
          <t>ocd-organization/44db9966-0d8d-5dbe-ae9c-a404ff66ca4d</t>
        </is>
      </c>
      <c r="M1169" s="27" t="inlineStr">
        <is>
          <t>https://github.com/CivicMirror/Civic-Data/blob/main/data/us/ma/posts/municipal/middleton-ma-regional-school-committee-member.yaml</t>
        </is>
      </c>
      <c r="N1169" s="27" t="inlineStr">
        <is>
          <t>https://github.com/CivicMirror/Civic-Data/blob/main/data/us/ma/organizations/municipal/middleton-ma-regional-school-committee-member.yaml</t>
        </is>
      </c>
    </row>
    <row r="1170" ht="15" customHeight="1" s="28">
      <c r="A1170" s="27" t="inlineStr">
        <is>
          <t>Town of Middleton</t>
        </is>
      </c>
      <c r="D1170" s="27" t="inlineStr">
        <is>
          <t>Select Board Member</t>
        </is>
      </c>
      <c r="E1170" s="27" t="inlineStr">
        <is>
          <t>Select Board Member</t>
        </is>
      </c>
      <c r="F1170" s="27" t="n">
        <v>5</v>
      </c>
      <c r="G1170" s="27" t="inlineStr">
        <is>
          <t>https://middletonma.gov/537/Town-Officials---Elected</t>
        </is>
      </c>
      <c r="H1170" s="27" t="inlineStr">
        <is>
          <t>Source URL — review</t>
        </is>
      </c>
      <c r="I1170" s="27" t="inlineStr">
        <is>
          <t>https://middletonma.gov/537/Town-Officials---Elected</t>
        </is>
      </c>
      <c r="J1170" s="27" t="inlineStr">
        <is>
          <t>2026-08-20</t>
        </is>
      </c>
      <c r="K1170" s="27" t="inlineStr">
        <is>
          <t>middleton-ma/select-board-member</t>
        </is>
      </c>
      <c r="L1170" s="27" t="inlineStr">
        <is>
          <t>ocd-organization/cb536e05-c124-5afb-910b-32ecb89bacdd</t>
        </is>
      </c>
      <c r="M1170" s="27" t="inlineStr">
        <is>
          <t>https://github.com/CivicMirror/Civic-Data/blob/main/data/us/ma/posts/municipal/middleton-ma-select-board-member.yaml</t>
        </is>
      </c>
      <c r="N1170" s="27" t="inlineStr">
        <is>
          <t>https://github.com/CivicMirror/Civic-Data/blob/main/data/us/ma/organizations/municipal/middleton-ma-select-board-member.yaml</t>
        </is>
      </c>
    </row>
    <row r="1171" ht="15" customHeight="1" s="28">
      <c r="A1171" s="27" t="inlineStr">
        <is>
          <t>Town of Middleton</t>
        </is>
      </c>
      <c r="D1171" s="27" t="inlineStr">
        <is>
          <t>Town Clerk</t>
        </is>
      </c>
      <c r="E1171" s="27" t="inlineStr">
        <is>
          <t>Town Clerk</t>
        </is>
      </c>
      <c r="F1171" s="27" t="n">
        <v>1</v>
      </c>
      <c r="G1171" s="27" t="inlineStr">
        <is>
          <t>https://middletonma.gov/537/Town-Officials---Elected</t>
        </is>
      </c>
      <c r="H1171" s="27" t="inlineStr">
        <is>
          <t>Source URL — review</t>
        </is>
      </c>
      <c r="I1171" s="27" t="inlineStr">
        <is>
          <t>https://middletonma.gov/537/Town-Officials---Elected</t>
        </is>
      </c>
      <c r="J1171" s="27" t="inlineStr">
        <is>
          <t>2026-08-20</t>
        </is>
      </c>
      <c r="K1171" s="27" t="inlineStr">
        <is>
          <t>middleton-ma/town-clerk</t>
        </is>
      </c>
      <c r="L1171" s="27" t="inlineStr">
        <is>
          <t>ocd-organization/75e19cb8-8136-599f-ab44-a3d96c71b89d</t>
        </is>
      </c>
      <c r="M1171" s="27" t="inlineStr">
        <is>
          <t>https://github.com/CivicMirror/Civic-Data/blob/main/data/us/ma/posts/municipal/middleton-ma-town-clerk.yaml</t>
        </is>
      </c>
      <c r="N1171" s="27" t="inlineStr">
        <is>
          <t>https://github.com/CivicMirror/Civic-Data/blob/main/data/us/ma/organizations/municipal/middleton-ma-town-clerk.yaml</t>
        </is>
      </c>
    </row>
    <row r="1172" ht="15" customHeight="1" s="28">
      <c r="A1172" s="27" t="inlineStr">
        <is>
          <t>Town of Milford</t>
        </is>
      </c>
      <c r="B1172" s="27" t="inlineStr">
        <is>
          <t>http://www.milford.ma.us/</t>
        </is>
      </c>
      <c r="D1172" s="27" t="inlineStr">
        <is>
          <t>Assessor</t>
        </is>
      </c>
      <c r="E1172" s="27" t="inlineStr">
        <is>
          <t>Assessor</t>
        </is>
      </c>
      <c r="F1172" s="27" t="n">
        <v>3</v>
      </c>
      <c r="G1172" s="27" t="inlineStr">
        <is>
          <t>https://milfordma.gov/DocumentCenter/View/297/Town-of-Milford-By-Laws-PDF</t>
        </is>
      </c>
      <c r="H1172" s="27" t="inlineStr">
        <is>
          <t>Supporting document/source</t>
        </is>
      </c>
      <c r="I1172" s="27" t="inlineStr">
        <is>
          <t>https://milfordma.gov/DocumentCenter/View/297/Town-of-Milford-By-Laws-PDF</t>
        </is>
      </c>
      <c r="J1172" s="27" t="inlineStr">
        <is>
          <t>2026-08-20</t>
        </is>
      </c>
      <c r="K1172" s="27" t="inlineStr">
        <is>
          <t>milford-ma/assessor</t>
        </is>
      </c>
      <c r="L1172" s="27" t="inlineStr">
        <is>
          <t>ocd-organization/30fb18cc-5d7c-564f-8c89-e107358fa617</t>
        </is>
      </c>
      <c r="M1172" s="27" t="inlineStr">
        <is>
          <t>https://github.com/CivicMirror/Civic-Data/blob/main/data/us/ma/posts/municipal/milford-ma-assessor.yaml</t>
        </is>
      </c>
      <c r="N1172" s="27" t="inlineStr">
        <is>
          <t>https://github.com/CivicMirror/Civic-Data/blob/main/data/us/ma/organizations/municipal/milford-ma-assessor.yaml</t>
        </is>
      </c>
    </row>
    <row r="1173" ht="15" customHeight="1" s="28">
      <c r="A1173" s="27" t="inlineStr">
        <is>
          <t>Town of Milford</t>
        </is>
      </c>
      <c r="B1173" s="27" t="inlineStr">
        <is>
          <t>http://www.milford.ma.us/</t>
        </is>
      </c>
      <c r="D1173" s="27" t="inlineStr">
        <is>
          <t>Blackstone Valley Regional Vocational School Committee Member</t>
        </is>
      </c>
      <c r="E1173" s="27" t="inlineStr">
        <is>
          <t>Blackstone Valley Regional Vocational School Committee Member</t>
        </is>
      </c>
      <c r="F1173" s="27" t="n">
        <v>1</v>
      </c>
      <c r="G1173" s="27" t="inlineStr">
        <is>
          <t>https://www.valleytech.k12.ma.us/about/district/schoolcommittee</t>
        </is>
      </c>
      <c r="H1173" s="27" t="inlineStr">
        <is>
          <t>Likely direct office page</t>
        </is>
      </c>
      <c r="I1173" s="27" t="inlineStr">
        <is>
          <t>https://www.valleytech.k12.ma.us/about/district/schoolcommittee</t>
        </is>
      </c>
      <c r="J1173" s="27" t="inlineStr">
        <is>
          <t>2026-08-20</t>
        </is>
      </c>
      <c r="K1173" s="27" t="inlineStr">
        <is>
          <t>milford-ma/blackstone-valley-regional-vocational-school-committee-member</t>
        </is>
      </c>
      <c r="L1173" s="27" t="inlineStr">
        <is>
          <t>ocd-organization/c8988e5d-fb81-521c-b933-f206b720772a</t>
        </is>
      </c>
      <c r="M1173" s="27" t="inlineStr">
        <is>
          <t>https://github.com/CivicMirror/Civic-Data/blob/main/data/us/ma/posts/municipal/milford-ma-blackstone-valley-regional-vocational-school-committee-member.yaml</t>
        </is>
      </c>
      <c r="N1173" s="27" t="inlineStr">
        <is>
          <t>https://github.com/CivicMirror/Civic-Data/blob/main/data/us/ma/organizations/municipal/milford-ma-blackstone-valley-regional-vocational-school-committee-member.yaml</t>
        </is>
      </c>
    </row>
    <row r="1174" ht="15" customHeight="1" s="28">
      <c r="A1174" s="27" t="inlineStr">
        <is>
          <t>Town of Milford</t>
        </is>
      </c>
      <c r="B1174" s="27" t="inlineStr">
        <is>
          <t>http://www.milford.ma.us/</t>
        </is>
      </c>
      <c r="D1174" s="27" t="inlineStr">
        <is>
          <t>Board of Health Member</t>
        </is>
      </c>
      <c r="E1174" s="27" t="inlineStr">
        <is>
          <t>Board of Health Member</t>
        </is>
      </c>
      <c r="F1174" s="27" t="n">
        <v>3</v>
      </c>
      <c r="G1174" s="27" t="inlineStr">
        <is>
          <t>https://milfordma.gov/DocumentCenter/View/297/Town-of-Milford-By-Laws-PDF</t>
        </is>
      </c>
      <c r="H1174" s="27" t="inlineStr">
        <is>
          <t>Supporting document/source</t>
        </is>
      </c>
      <c r="I1174" s="27" t="inlineStr">
        <is>
          <t>https://milfordma.gov/DocumentCenter/View/297/Town-of-Milford-By-Laws-PDF</t>
        </is>
      </c>
      <c r="J1174" s="27" t="inlineStr">
        <is>
          <t>2026-08-20</t>
        </is>
      </c>
      <c r="K1174" s="27" t="inlineStr">
        <is>
          <t>milford-ma/board-of-health-member</t>
        </is>
      </c>
      <c r="L1174" s="27" t="inlineStr">
        <is>
          <t>ocd-organization/b98bcfac-8c87-5449-b765-7af77a49129f</t>
        </is>
      </c>
      <c r="M1174" s="27" t="inlineStr">
        <is>
          <t>https://github.com/CivicMirror/Civic-Data/blob/main/data/us/ma/posts/municipal/milford-ma-board-of-health-member.yaml</t>
        </is>
      </c>
      <c r="N1174" s="27" t="inlineStr">
        <is>
          <t>https://github.com/CivicMirror/Civic-Data/blob/main/data/us/ma/organizations/municipal/milford-ma-board-of-health-member.yaml</t>
        </is>
      </c>
    </row>
    <row r="1175" ht="15" customHeight="1" s="28">
      <c r="A1175" s="27" t="inlineStr">
        <is>
          <t>Town of Milford</t>
        </is>
      </c>
      <c r="B1175" s="27" t="inlineStr">
        <is>
          <t>http://www.milford.ma.us/</t>
        </is>
      </c>
      <c r="D1175" s="27" t="inlineStr">
        <is>
          <t>Constable</t>
        </is>
      </c>
      <c r="E1175" s="27" t="inlineStr">
        <is>
          <t>Constable</t>
        </is>
      </c>
      <c r="F1175" s="27" t="n">
        <v>5</v>
      </c>
      <c r="G1175" s="27" t="inlineStr">
        <is>
          <t>https://milfordma.gov/DocumentCenter/View/297/Town-of-Milford-By-Laws-PDF</t>
        </is>
      </c>
      <c r="H1175" s="27" t="inlineStr">
        <is>
          <t>Supporting document/source</t>
        </is>
      </c>
      <c r="I1175" s="27" t="inlineStr">
        <is>
          <t>https://milfordma.gov/DocumentCenter/View/297/Town-of-Milford-By-Laws-PDF</t>
        </is>
      </c>
      <c r="J1175" s="27" t="inlineStr">
        <is>
          <t>2026-08-20</t>
        </is>
      </c>
      <c r="K1175" s="27" t="inlineStr">
        <is>
          <t>milford-ma/constable</t>
        </is>
      </c>
      <c r="L1175" s="27" t="inlineStr">
        <is>
          <t>ocd-organization/083f9036-522e-5203-92e8-310ceef382f1</t>
        </is>
      </c>
      <c r="M1175" s="27" t="inlineStr">
        <is>
          <t>https://github.com/CivicMirror/Civic-Data/blob/main/data/us/ma/posts/municipal/milford-ma-constable.yaml</t>
        </is>
      </c>
      <c r="N1175" s="27" t="inlineStr">
        <is>
          <t>https://github.com/CivicMirror/Civic-Data/blob/main/data/us/ma/organizations/municipal/milford-ma-constable.yaml</t>
        </is>
      </c>
    </row>
    <row r="1176" ht="15" customHeight="1" s="28">
      <c r="A1176" s="27" t="inlineStr">
        <is>
          <t>Town of Milford</t>
        </is>
      </c>
      <c r="B1176" s="27" t="inlineStr">
        <is>
          <t>http://www.milford.ma.us/</t>
        </is>
      </c>
      <c r="D1176" s="27" t="inlineStr">
        <is>
          <t>Housing Authority Member</t>
        </is>
      </c>
      <c r="E1176" s="27" t="inlineStr">
        <is>
          <t>Housing Authority Member</t>
        </is>
      </c>
      <c r="F1176" s="27" t="n">
        <v>3</v>
      </c>
      <c r="G1176" s="27" t="inlineStr">
        <is>
          <t>https://milfordma.gov/DocumentCenter/View/297/Town-of-Milford-By-Laws-PDF</t>
        </is>
      </c>
      <c r="H1176" s="27" t="inlineStr">
        <is>
          <t>Supporting document/source</t>
        </is>
      </c>
      <c r="I1176" s="27" t="inlineStr">
        <is>
          <t>https://milfordma.gov/DocumentCenter/View/297/Town-of-Milford-By-Laws-PDF</t>
        </is>
      </c>
      <c r="J1176" s="27" t="inlineStr">
        <is>
          <t>2026-08-20</t>
        </is>
      </c>
      <c r="K1176" s="27" t="inlineStr">
        <is>
          <t>milford-ma/housing-authority-member</t>
        </is>
      </c>
      <c r="L1176" s="27" t="inlineStr">
        <is>
          <t>ocd-organization/5ea2ecf1-a1d2-5891-acca-77907c446b09</t>
        </is>
      </c>
      <c r="M1176" s="27" t="inlineStr">
        <is>
          <t>https://github.com/CivicMirror/Civic-Data/blob/main/data/us/ma/posts/municipal/milford-ma-housing-authority-member.yaml</t>
        </is>
      </c>
      <c r="N1176" s="27" t="inlineStr">
        <is>
          <t>https://github.com/CivicMirror/Civic-Data/blob/main/data/us/ma/organizations/municipal/milford-ma-housing-authority-member.yaml</t>
        </is>
      </c>
    </row>
    <row r="1177" ht="15" customHeight="1" s="28">
      <c r="A1177" s="27" t="inlineStr">
        <is>
          <t>Town of Milford</t>
        </is>
      </c>
      <c r="B1177" s="27" t="inlineStr">
        <is>
          <t>http://www.milford.ma.us/</t>
        </is>
      </c>
      <c r="D1177" s="27" t="inlineStr">
        <is>
          <t>Library Trustee</t>
        </is>
      </c>
      <c r="E1177" s="27" t="inlineStr">
        <is>
          <t>Library Trustee</t>
        </is>
      </c>
      <c r="F1177" s="27" t="n">
        <v>6</v>
      </c>
      <c r="G1177" s="27" t="inlineStr">
        <is>
          <t>https://milfordma.gov/DocumentCenter/View/297/Town-of-Milford-By-Laws-PDF</t>
        </is>
      </c>
      <c r="H1177" s="27" t="inlineStr">
        <is>
          <t>Supporting document/source</t>
        </is>
      </c>
      <c r="I1177" s="27" t="inlineStr">
        <is>
          <t>https://milfordma.gov/DocumentCenter/View/297/Town-of-Milford-By-Laws-PDF</t>
        </is>
      </c>
      <c r="J1177" s="27" t="inlineStr">
        <is>
          <t>2026-08-20</t>
        </is>
      </c>
      <c r="K1177" s="27" t="inlineStr">
        <is>
          <t>milford-ma/library-trustee</t>
        </is>
      </c>
      <c r="L1177" s="27" t="inlineStr">
        <is>
          <t>ocd-organization/2d10969d-9eae-50df-be74-8499be77db50</t>
        </is>
      </c>
      <c r="M1177" s="27" t="inlineStr">
        <is>
          <t>https://github.com/CivicMirror/Civic-Data/blob/main/data/us/ma/posts/municipal/milford-ma-library-trustee.yaml</t>
        </is>
      </c>
      <c r="N1177" s="27" t="inlineStr">
        <is>
          <t>https://github.com/CivicMirror/Civic-Data/blob/main/data/us/ma/organizations/municipal/milford-ma-library-trustee.yaml</t>
        </is>
      </c>
    </row>
    <row r="1178" ht="15" customHeight="1" s="28">
      <c r="A1178" s="27" t="inlineStr">
        <is>
          <t>Town of Milford</t>
        </is>
      </c>
      <c r="B1178" s="27" t="inlineStr">
        <is>
          <t>http://www.milford.ma.us/</t>
        </is>
      </c>
      <c r="D1178" s="27" t="inlineStr">
        <is>
          <t>Moderator</t>
        </is>
      </c>
      <c r="E1178" s="27" t="inlineStr">
        <is>
          <t>Moderator</t>
        </is>
      </c>
      <c r="F1178" s="27" t="n">
        <v>1</v>
      </c>
      <c r="G1178" s="27" t="inlineStr">
        <is>
          <t>https://milfordma.gov/DocumentCenter/View/297/Town-of-Milford-By-Laws-PDF</t>
        </is>
      </c>
      <c r="H1178" s="27" t="inlineStr">
        <is>
          <t>Supporting document/source</t>
        </is>
      </c>
      <c r="I1178" s="27" t="inlineStr">
        <is>
          <t>https://milfordma.gov/DocumentCenter/View/297/Town-of-Milford-By-Laws-PDF</t>
        </is>
      </c>
      <c r="J1178" s="27" t="inlineStr">
        <is>
          <t>2026-08-20</t>
        </is>
      </c>
      <c r="K1178" s="27" t="inlineStr">
        <is>
          <t>milford-ma/moderator</t>
        </is>
      </c>
      <c r="L1178" s="27" t="inlineStr">
        <is>
          <t>ocd-organization/ff674d26-d21b-50d8-a0aa-c46b625d0bc9</t>
        </is>
      </c>
      <c r="M1178" s="27" t="inlineStr">
        <is>
          <t>https://github.com/CivicMirror/Civic-Data/blob/main/data/us/ma/posts/municipal/milford-ma-moderator.yaml</t>
        </is>
      </c>
      <c r="N1178" s="27" t="inlineStr">
        <is>
          <t>https://github.com/CivicMirror/Civic-Data/blob/main/data/us/ma/organizations/municipal/milford-ma-moderator.yaml</t>
        </is>
      </c>
    </row>
    <row r="1179" ht="15" customHeight="1" s="28">
      <c r="A1179" s="27" t="inlineStr">
        <is>
          <t>Town of Milford</t>
        </is>
      </c>
      <c r="B1179" s="27" t="inlineStr">
        <is>
          <t>http://www.milford.ma.us/</t>
        </is>
      </c>
      <c r="D1179" s="27" t="inlineStr">
        <is>
          <t>Park Commissioner</t>
        </is>
      </c>
      <c r="E1179" s="27" t="inlineStr">
        <is>
          <t>Park Commissioner</t>
        </is>
      </c>
      <c r="F1179" s="27" t="n">
        <v>3</v>
      </c>
      <c r="G1179" s="27" t="inlineStr">
        <is>
          <t>https://milfordma.gov/DocumentCenter/View/297/Town-of-Milford-By-Laws-PDF</t>
        </is>
      </c>
      <c r="H1179" s="27" t="inlineStr">
        <is>
          <t>Supporting document/source</t>
        </is>
      </c>
      <c r="I1179" s="27" t="inlineStr">
        <is>
          <t>https://milfordma.gov/DocumentCenter/View/297/Town-of-Milford-By-Laws-PDF</t>
        </is>
      </c>
      <c r="J1179" s="27" t="inlineStr">
        <is>
          <t>2026-08-20</t>
        </is>
      </c>
      <c r="K1179" s="27" t="inlineStr">
        <is>
          <t>milford-ma/park-commissioner</t>
        </is>
      </c>
      <c r="L1179" s="27" t="inlineStr">
        <is>
          <t>ocd-organization/53fa59da-aa86-5c93-9aab-6a2c037a98c9</t>
        </is>
      </c>
      <c r="M1179" s="27" t="inlineStr">
        <is>
          <t>https://github.com/CivicMirror/Civic-Data/blob/main/data/us/ma/posts/municipal/milford-ma-park-commissioner.yaml</t>
        </is>
      </c>
      <c r="N1179" s="27" t="inlineStr">
        <is>
          <t>https://github.com/CivicMirror/Civic-Data/blob/main/data/us/ma/organizations/municipal/milford-ma-park-commissioner.yaml</t>
        </is>
      </c>
    </row>
    <row r="1180" ht="15" customHeight="1" s="28">
      <c r="A1180" s="27" t="inlineStr">
        <is>
          <t>Town of Milford</t>
        </is>
      </c>
      <c r="B1180" s="27" t="inlineStr">
        <is>
          <t>http://www.milford.ma.us/</t>
        </is>
      </c>
      <c r="D1180" s="27" t="inlineStr">
        <is>
          <t>Planning Board Member</t>
        </is>
      </c>
      <c r="E1180" s="27" t="inlineStr">
        <is>
          <t>Planning Board Member</t>
        </is>
      </c>
      <c r="F1180" s="27" t="n">
        <v>5</v>
      </c>
      <c r="G1180" s="27" t="inlineStr">
        <is>
          <t>https://milfordma.gov/DocumentCenter/View/297/Town-of-Milford-By-Laws-PDF</t>
        </is>
      </c>
      <c r="H1180" s="27" t="inlineStr">
        <is>
          <t>Supporting document/source</t>
        </is>
      </c>
      <c r="I1180" s="27" t="inlineStr">
        <is>
          <t>https://milfordma.gov/DocumentCenter/View/297/Town-of-Milford-By-Laws-PDF</t>
        </is>
      </c>
      <c r="J1180" s="27" t="inlineStr">
        <is>
          <t>2026-08-20</t>
        </is>
      </c>
      <c r="K1180" s="27" t="inlineStr">
        <is>
          <t>milford-ma/planning-board-member</t>
        </is>
      </c>
      <c r="L1180" s="27" t="inlineStr">
        <is>
          <t>ocd-organization/a1dfc879-22bd-5e62-9daf-2344b391ad30</t>
        </is>
      </c>
      <c r="M1180" s="27" t="inlineStr">
        <is>
          <t>https://github.com/CivicMirror/Civic-Data/blob/main/data/us/ma/posts/municipal/milford-ma-planning-board-member.yaml</t>
        </is>
      </c>
      <c r="N1180" s="27" t="inlineStr">
        <is>
          <t>https://github.com/CivicMirror/Civic-Data/blob/main/data/us/ma/organizations/municipal/milford-ma-planning-board-member.yaml</t>
        </is>
      </c>
    </row>
    <row r="1181" ht="15" customHeight="1" s="28">
      <c r="A1181" s="27" t="inlineStr">
        <is>
          <t>Town of Milford</t>
        </is>
      </c>
      <c r="B1181" s="27" t="inlineStr">
        <is>
          <t>http://www.milford.ma.us/</t>
        </is>
      </c>
      <c r="D1181" s="27" t="inlineStr">
        <is>
          <t>Representative Town Meeting Member</t>
        </is>
      </c>
      <c r="E1181" s="27" t="inlineStr">
        <is>
          <t>Representative Town Meeting Member</t>
        </is>
      </c>
      <c r="F1181" s="27" t="n">
        <v>240</v>
      </c>
      <c r="G1181" s="27" t="inlineStr">
        <is>
          <t>https://milfordma.gov/DocumentCenter/View/297/Town-of-Milford-By-Laws-PDF</t>
        </is>
      </c>
      <c r="H1181" s="27" t="inlineStr">
        <is>
          <t>Supporting document/source</t>
        </is>
      </c>
      <c r="I1181" s="27" t="inlineStr">
        <is>
          <t>https://milfordma.gov/DocumentCenter/View/297/Town-of-Milford-By-Laws-PDF</t>
        </is>
      </c>
      <c r="J1181" s="27" t="inlineStr">
        <is>
          <t>2026-08-20</t>
        </is>
      </c>
      <c r="K1181" s="27" t="inlineStr">
        <is>
          <t>milford-ma/representative-town-meeting-member</t>
        </is>
      </c>
      <c r="L1181" s="27" t="inlineStr">
        <is>
          <t>ocd-organization/02a6b5bf-76f7-5530-a5c2-d1dae290286e</t>
        </is>
      </c>
      <c r="M1181" s="27" t="inlineStr">
        <is>
          <t>https://github.com/CivicMirror/Civic-Data/blob/main/data/us/ma/posts/municipal/milford-ma-representative-town-meeting-member.yaml</t>
        </is>
      </c>
      <c r="N1181" s="27" t="inlineStr">
        <is>
          <t>https://github.com/CivicMirror/Civic-Data/blob/main/data/us/ma/organizations/municipal/milford-ma-representative-town-meeting-member.yaml</t>
        </is>
      </c>
    </row>
    <row r="1182" ht="15" customHeight="1" s="28">
      <c r="A1182" s="27" t="inlineStr">
        <is>
          <t>Town of Milford</t>
        </is>
      </c>
      <c r="B1182" s="27" t="inlineStr">
        <is>
          <t>http://www.milford.ma.us/</t>
        </is>
      </c>
      <c r="D1182" s="27" t="inlineStr">
        <is>
          <t>School Committee Member</t>
        </is>
      </c>
      <c r="E1182" s="27" t="inlineStr">
        <is>
          <t>School Committee Member</t>
        </is>
      </c>
      <c r="F1182" s="27" t="n">
        <v>7</v>
      </c>
      <c r="G1182" s="27" t="inlineStr">
        <is>
          <t>https://milfordma.gov/DocumentCenter/View/297/Town-of-Milford-By-Laws-PDF</t>
        </is>
      </c>
      <c r="H1182" s="27" t="inlineStr">
        <is>
          <t>Supporting document/source</t>
        </is>
      </c>
      <c r="I1182" s="27" t="inlineStr">
        <is>
          <t>https://milfordma.gov/DocumentCenter/View/297/Town-of-Milford-By-Laws-PDF</t>
        </is>
      </c>
      <c r="J1182" s="27" t="inlineStr">
        <is>
          <t>2026-08-20</t>
        </is>
      </c>
      <c r="K1182" s="27" t="inlineStr">
        <is>
          <t>milford-ma/school-committee-member</t>
        </is>
      </c>
      <c r="L1182" s="27" t="inlineStr">
        <is>
          <t>ocd-organization/b29a2240-524c-50df-9121-1c4ef21ae7f3</t>
        </is>
      </c>
      <c r="M1182" s="27" t="inlineStr">
        <is>
          <t>https://github.com/CivicMirror/Civic-Data/blob/main/data/us/ma/posts/municipal/milford-ma-school-committee-member.yaml</t>
        </is>
      </c>
      <c r="N1182" s="27" t="inlineStr">
        <is>
          <t>https://github.com/CivicMirror/Civic-Data/blob/main/data/us/ma/organizations/municipal/milford-ma-school-committee-member.yaml</t>
        </is>
      </c>
    </row>
    <row r="1183" ht="15" customHeight="1" s="28">
      <c r="A1183" s="27" t="inlineStr">
        <is>
          <t>Town of Milford</t>
        </is>
      </c>
      <c r="B1183" s="27" t="inlineStr">
        <is>
          <t>http://www.milford.ma.us/</t>
        </is>
      </c>
      <c r="D1183" s="27" t="inlineStr">
        <is>
          <t>Select Board Member</t>
        </is>
      </c>
      <c r="E1183" s="27" t="inlineStr">
        <is>
          <t>Select Board Member</t>
        </is>
      </c>
      <c r="F1183" s="27" t="n">
        <v>3</v>
      </c>
      <c r="G1183" s="27" t="inlineStr">
        <is>
          <t>https://milfordma.gov/DocumentCenter/View/297/Town-of-Milford-By-Laws-PDF</t>
        </is>
      </c>
      <c r="H1183" s="27" t="inlineStr">
        <is>
          <t>Supporting document/source</t>
        </is>
      </c>
      <c r="I1183" s="27" t="inlineStr">
        <is>
          <t>https://milfordma.gov/DocumentCenter/View/297/Town-of-Milford-By-Laws-PDF</t>
        </is>
      </c>
      <c r="J1183" s="27" t="inlineStr">
        <is>
          <t>2026-08-20</t>
        </is>
      </c>
      <c r="K1183" s="27" t="inlineStr">
        <is>
          <t>milford-ma/select-board-member</t>
        </is>
      </c>
      <c r="L1183" s="27" t="inlineStr">
        <is>
          <t>ocd-organization/8d006bf1-ed55-55f9-a6e8-77716e23b676</t>
        </is>
      </c>
      <c r="M1183" s="27" t="inlineStr">
        <is>
          <t>https://github.com/CivicMirror/Civic-Data/blob/main/data/us/ma/posts/municipal/milford-ma-select-board-member.yaml</t>
        </is>
      </c>
      <c r="N1183" s="27" t="inlineStr">
        <is>
          <t>https://github.com/CivicMirror/Civic-Data/blob/main/data/us/ma/organizations/municipal/milford-ma-select-board-member.yaml</t>
        </is>
      </c>
    </row>
    <row r="1184" ht="15" customHeight="1" s="28">
      <c r="A1184" s="27" t="inlineStr">
        <is>
          <t>Town of Milford</t>
        </is>
      </c>
      <c r="B1184" s="27" t="inlineStr">
        <is>
          <t>http://www.milford.ma.us/</t>
        </is>
      </c>
      <c r="D1184" s="27" t="inlineStr">
        <is>
          <t>Sewer Commissioner</t>
        </is>
      </c>
      <c r="E1184" s="27" t="inlineStr">
        <is>
          <t>Sewer Commissioner</t>
        </is>
      </c>
      <c r="F1184" s="27" t="n">
        <v>3</v>
      </c>
      <c r="G1184" s="27" t="inlineStr">
        <is>
          <t>https://milfordma.gov/DocumentCenter/View/297/Town-of-Milford-By-Laws-PDF</t>
        </is>
      </c>
      <c r="H1184" s="27" t="inlineStr">
        <is>
          <t>Supporting document/source</t>
        </is>
      </c>
      <c r="I1184" s="27" t="inlineStr">
        <is>
          <t>https://milfordma.gov/DocumentCenter/View/297/Town-of-Milford-By-Laws-PDF</t>
        </is>
      </c>
      <c r="J1184" s="27" t="inlineStr">
        <is>
          <t>2026-08-20</t>
        </is>
      </c>
      <c r="K1184" s="27" t="inlineStr">
        <is>
          <t>milford-ma/sewer-commissioner</t>
        </is>
      </c>
      <c r="L1184" s="27" t="inlineStr">
        <is>
          <t>ocd-organization/910fb661-ab17-5853-8595-66167b5aecc5</t>
        </is>
      </c>
      <c r="M1184" s="27" t="inlineStr">
        <is>
          <t>https://github.com/CivicMirror/Civic-Data/blob/main/data/us/ma/posts/municipal/milford-ma-sewer-commissioner.yaml</t>
        </is>
      </c>
      <c r="N1184" s="27" t="inlineStr">
        <is>
          <t>https://github.com/CivicMirror/Civic-Data/blob/main/data/us/ma/organizations/municipal/milford-ma-sewer-commissioner.yaml</t>
        </is>
      </c>
    </row>
    <row r="1185" ht="15" customHeight="1" s="28">
      <c r="A1185" s="27" t="inlineStr">
        <is>
          <t>Town of Milford</t>
        </is>
      </c>
      <c r="B1185" s="27" t="inlineStr">
        <is>
          <t>http://www.milford.ma.us/</t>
        </is>
      </c>
      <c r="D1185" s="27" t="inlineStr">
        <is>
          <t>Town Clerk</t>
        </is>
      </c>
      <c r="E1185" s="27" t="inlineStr">
        <is>
          <t>Town Clerk</t>
        </is>
      </c>
      <c r="F1185" s="27" t="n">
        <v>1</v>
      </c>
      <c r="G1185" s="27" t="inlineStr">
        <is>
          <t>https://milfordma.gov/DocumentCenter/View/297/Town-of-Milford-By-Laws-PDF</t>
        </is>
      </c>
      <c r="H1185" s="27" t="inlineStr">
        <is>
          <t>Supporting document/source</t>
        </is>
      </c>
      <c r="I1185" s="27" t="inlineStr">
        <is>
          <t>https://milfordma.gov/DocumentCenter/View/297/Town-of-Milford-By-Laws-PDF</t>
        </is>
      </c>
      <c r="J1185" s="27" t="inlineStr">
        <is>
          <t>2026-08-20</t>
        </is>
      </c>
      <c r="K1185" s="27" t="inlineStr">
        <is>
          <t>milford-ma/town-clerk</t>
        </is>
      </c>
      <c r="L1185" s="27" t="inlineStr">
        <is>
          <t>ocd-organization/d0d43b04-4504-5644-b169-a8baf27bbf5c</t>
        </is>
      </c>
      <c r="M1185" s="27" t="inlineStr">
        <is>
          <t>https://github.com/CivicMirror/Civic-Data/blob/main/data/us/ma/posts/municipal/milford-ma-town-clerk.yaml</t>
        </is>
      </c>
      <c r="N1185" s="27" t="inlineStr">
        <is>
          <t>https://github.com/CivicMirror/Civic-Data/blob/main/data/us/ma/organizations/municipal/milford-ma-town-clerk.yaml</t>
        </is>
      </c>
    </row>
    <row r="1186" ht="15" customHeight="1" s="28">
      <c r="A1186" s="27" t="inlineStr">
        <is>
          <t>Town of Milford</t>
        </is>
      </c>
      <c r="B1186" s="27" t="inlineStr">
        <is>
          <t>http://www.milford.ma.us/</t>
        </is>
      </c>
      <c r="D1186" s="27" t="inlineStr">
        <is>
          <t>Tree Warden</t>
        </is>
      </c>
      <c r="E1186" s="27" t="inlineStr">
        <is>
          <t>Tree Warden</t>
        </is>
      </c>
      <c r="F1186" s="27" t="n">
        <v>1</v>
      </c>
      <c r="G1186" s="27" t="inlineStr">
        <is>
          <t>https://milfordma.gov/DocumentCenter/View/297/Town-of-Milford-By-Laws-PDF</t>
        </is>
      </c>
      <c r="H1186" s="27" t="inlineStr">
        <is>
          <t>Supporting document/source</t>
        </is>
      </c>
      <c r="I1186" s="27" t="inlineStr">
        <is>
          <t>https://milfordma.gov/DocumentCenter/View/297/Town-of-Milford-By-Laws-PDF</t>
        </is>
      </c>
      <c r="J1186" s="27" t="inlineStr">
        <is>
          <t>2026-08-20</t>
        </is>
      </c>
      <c r="K1186" s="27" t="inlineStr">
        <is>
          <t>milford-ma/tree-warden</t>
        </is>
      </c>
      <c r="L1186" s="27" t="inlineStr">
        <is>
          <t>ocd-organization/211d7904-d51c-5bfa-9acf-01ddd2ed019d</t>
        </is>
      </c>
      <c r="M1186" s="27" t="inlineStr">
        <is>
          <t>https://github.com/CivicMirror/Civic-Data/blob/main/data/us/ma/posts/municipal/milford-ma-tree-warden.yaml</t>
        </is>
      </c>
      <c r="N1186" s="27" t="inlineStr">
        <is>
          <t>https://github.com/CivicMirror/Civic-Data/blob/main/data/us/ma/organizations/municipal/milford-ma-tree-warden.yaml</t>
        </is>
      </c>
    </row>
    <row r="1187" ht="15" customHeight="1" s="28">
      <c r="A1187" s="27" t="inlineStr">
        <is>
          <t>Town of Milford</t>
        </is>
      </c>
      <c r="B1187" s="27" t="inlineStr">
        <is>
          <t>http://www.milford.ma.us/</t>
        </is>
      </c>
      <c r="D1187" s="27" t="inlineStr">
        <is>
          <t>Vernon Grove Cemetery Trustee</t>
        </is>
      </c>
      <c r="E1187" s="27" t="inlineStr">
        <is>
          <t>Vernon Grove Cemetery Trustee</t>
        </is>
      </c>
      <c r="F1187" s="27" t="n">
        <v>6</v>
      </c>
      <c r="G1187" s="27" t="inlineStr">
        <is>
          <t>https://milfordma.gov/DocumentCenter/View/297/Town-of-Milford-By-Laws-PDF</t>
        </is>
      </c>
      <c r="H1187" s="27" t="inlineStr">
        <is>
          <t>Supporting document/source</t>
        </is>
      </c>
      <c r="I1187" s="27" t="inlineStr">
        <is>
          <t>https://milfordma.gov/DocumentCenter/View/297/Town-of-Milford-By-Laws-PDF</t>
        </is>
      </c>
      <c r="J1187" s="27" t="inlineStr">
        <is>
          <t>2026-08-20</t>
        </is>
      </c>
      <c r="K1187" s="27" t="inlineStr">
        <is>
          <t>milford-ma/vernon-grove-trustee</t>
        </is>
      </c>
      <c r="L1187" s="27" t="inlineStr">
        <is>
          <t>ocd-organization/0a88ede7-54f7-5d71-bcdb-2fc658b66df5</t>
        </is>
      </c>
      <c r="M1187" s="27" t="inlineStr">
        <is>
          <t>https://github.com/CivicMirror/Civic-Data/blob/main/data/us/ma/posts/municipal/milford-ma-vernon-grove-trustee.yaml</t>
        </is>
      </c>
      <c r="N1187" s="27" t="inlineStr">
        <is>
          <t>https://github.com/CivicMirror/Civic-Data/blob/main/data/us/ma/organizations/municipal/milford-ma-vernon-grove-trustee.yaml</t>
        </is>
      </c>
    </row>
    <row r="1188" ht="15" customHeight="1" s="28">
      <c r="A1188" s="27" t="inlineStr">
        <is>
          <t>Town of Milford</t>
        </is>
      </c>
      <c r="B1188" s="27" t="inlineStr">
        <is>
          <t>http://www.milford.ma.us/</t>
        </is>
      </c>
      <c r="D1188" s="27" t="inlineStr">
        <is>
          <t>Water Commissioner</t>
        </is>
      </c>
      <c r="E1188" s="27" t="inlineStr">
        <is>
          <t>Water Commissioner</t>
        </is>
      </c>
      <c r="F1188" s="27" t="n">
        <v>3</v>
      </c>
      <c r="G1188" s="27" t="inlineStr">
        <is>
          <t>https://milfordma.gov/DocumentCenter/View/297/Town-of-Milford-By-Laws-PDF</t>
        </is>
      </c>
      <c r="H1188" s="27" t="inlineStr">
        <is>
          <t>Supporting document/source</t>
        </is>
      </c>
      <c r="I1188" s="27" t="inlineStr">
        <is>
          <t>https://milfordma.gov/DocumentCenter/View/297/Town-of-Milford-By-Laws-PDF</t>
        </is>
      </c>
      <c r="J1188" s="27" t="inlineStr">
        <is>
          <t>2026-08-20</t>
        </is>
      </c>
      <c r="K1188" s="27" t="inlineStr">
        <is>
          <t>milford-ma/water-commissioner</t>
        </is>
      </c>
      <c r="L1188" s="27" t="inlineStr">
        <is>
          <t>ocd-organization/44ef44f9-9eeb-512f-b9ec-72d9f8efca23</t>
        </is>
      </c>
      <c r="M1188" s="27" t="inlineStr">
        <is>
          <t>https://github.com/CivicMirror/Civic-Data/blob/main/data/us/ma/posts/municipal/milford-ma-water-commissioner.yaml</t>
        </is>
      </c>
      <c r="N1188" s="27" t="inlineStr">
        <is>
          <t>https://github.com/CivicMirror/Civic-Data/blob/main/data/us/ma/organizations/municipal/milford-ma-water-commissioner.yaml</t>
        </is>
      </c>
    </row>
    <row r="1189" ht="15" customHeight="1" s="28">
      <c r="A1189" s="27" t="inlineStr">
        <is>
          <t>Millbury</t>
        </is>
      </c>
      <c r="B1189" s="27" t="inlineStr">
        <is>
          <t>https://www.millburyma.gov</t>
        </is>
      </c>
      <c r="C1189" s="27" t="inlineStr">
        <is>
          <t>open town meeting; select board-town manager executive</t>
        </is>
      </c>
      <c r="D1189" s="27" t="inlineStr">
        <is>
          <t>Assessor</t>
        </is>
      </c>
      <c r="E1189" s="27" t="inlineStr">
        <is>
          <t>Assessor</t>
        </is>
      </c>
      <c r="F1189" s="27" t="n">
        <v>3</v>
      </c>
      <c r="G1189" s="27" t="inlineStr">
        <is>
          <t>https://www.millburyma.gov/board-selectmen/files/annual-town-report-fy2025</t>
        </is>
      </c>
      <c r="H1189" s="27" t="inlineStr">
        <is>
          <t>Supporting document/source</t>
        </is>
      </c>
      <c r="I1189" s="27" t="inlineStr">
        <is>
          <t>https://www.millburyma.gov/board-selectmen/files/annual-town-report-fy2025</t>
        </is>
      </c>
      <c r="J1189" s="27" t="inlineStr">
        <is>
          <t>2026-08-20</t>
        </is>
      </c>
      <c r="K1189" s="27" t="inlineStr">
        <is>
          <t>millbury-ma/assessor</t>
        </is>
      </c>
      <c r="L1189" s="27" t="inlineStr">
        <is>
          <t>ocd-organization/10f5e94b-4f81-5c2a-b1ee-0046a5ff52f6</t>
        </is>
      </c>
      <c r="M1189" s="27" t="inlineStr">
        <is>
          <t>https://github.com/CivicMirror/Civic-Data/blob/main/data/us/ma/posts/municipal/millbury-ma-assessor.yaml</t>
        </is>
      </c>
      <c r="N1189" s="27" t="inlineStr">
        <is>
          <t>https://github.com/CivicMirror/Civic-Data/blob/main/data/us/ma/organizations/municipal/millbury-ma-assessor.yaml</t>
        </is>
      </c>
    </row>
    <row r="1190" ht="15" customHeight="1" s="28">
      <c r="A1190" s="27" t="inlineStr">
        <is>
          <t>Millbury</t>
        </is>
      </c>
      <c r="B1190" s="27" t="inlineStr">
        <is>
          <t>https://www.millburyma.gov</t>
        </is>
      </c>
      <c r="C1190" s="27" t="inlineStr">
        <is>
          <t>open town meeting; select board-town manager executive</t>
        </is>
      </c>
      <c r="D1190" s="27" t="inlineStr">
        <is>
          <t>Blackstone Valley Regional Vocational School Committee Member</t>
        </is>
      </c>
      <c r="E1190" s="27" t="inlineStr">
        <is>
          <t>Blackstone Valley Regional Vocational School Committee Member</t>
        </is>
      </c>
      <c r="F1190" s="27" t="n">
        <v>1</v>
      </c>
      <c r="G1190" s="27" t="inlineStr">
        <is>
          <t>https://www.valleytech.k12.ma.us/about/district/schoolcommittee</t>
        </is>
      </c>
      <c r="H1190" s="27" t="inlineStr">
        <is>
          <t>Likely direct office page</t>
        </is>
      </c>
      <c r="I1190" s="27" t="inlineStr">
        <is>
          <t>https://www.valleytech.k12.ma.us/about/district/schoolcommittee</t>
        </is>
      </c>
      <c r="J1190" s="27" t="inlineStr">
        <is>
          <t>2026-08-20</t>
        </is>
      </c>
      <c r="K1190" s="27" t="inlineStr">
        <is>
          <t>millbury-ma/blackstone-valley-regional-vocational-school-committee-member</t>
        </is>
      </c>
      <c r="L1190" s="27" t="inlineStr">
        <is>
          <t>ocd-organization/2122ec67-5a18-578e-978a-ff84f265d0e1</t>
        </is>
      </c>
      <c r="M1190" s="27" t="inlineStr">
        <is>
          <t>https://github.com/CivicMirror/Civic-Data/blob/main/data/us/ma/posts/municipal/millbury-ma-blackstone-valley-regional-vocational-school-committee-member.yaml</t>
        </is>
      </c>
      <c r="N1190" s="27" t="inlineStr">
        <is>
          <t>https://github.com/CivicMirror/Civic-Data/blob/main/data/us/ma/organizations/municipal/millbury-ma-blackstone-valley-regional-vocational-school-committee-member.yaml</t>
        </is>
      </c>
    </row>
    <row r="1191" ht="15" customHeight="1" s="28">
      <c r="A1191" s="27" t="inlineStr">
        <is>
          <t>Millbury</t>
        </is>
      </c>
      <c r="B1191" s="27" t="inlineStr">
        <is>
          <t>https://www.millburyma.gov</t>
        </is>
      </c>
      <c r="C1191" s="27" t="inlineStr">
        <is>
          <t>open town meeting; select board-town manager executive</t>
        </is>
      </c>
      <c r="D1191" s="27" t="inlineStr">
        <is>
          <t>Board of Health Member</t>
        </is>
      </c>
      <c r="E1191" s="27" t="inlineStr">
        <is>
          <t>Board of Health Member</t>
        </is>
      </c>
      <c r="F1191" s="27" t="n">
        <v>3</v>
      </c>
      <c r="G1191" s="27" t="inlineStr">
        <is>
          <t>https://www.millburyma.gov/1501/Board-of-Health</t>
        </is>
      </c>
      <c r="H1191" s="27" t="inlineStr">
        <is>
          <t>Direct office page</t>
        </is>
      </c>
      <c r="I1191" s="27" t="inlineStr">
        <is>
          <t>https://www.millburyma.gov/1501/Board-of-Health | https://www.millburyma.gov/board-selectmen/files/annual-town-report-fy2025</t>
        </is>
      </c>
      <c r="J1191" s="27" t="inlineStr">
        <is>
          <t>2026-08-31</t>
        </is>
      </c>
      <c r="K1191" s="27" t="inlineStr">
        <is>
          <t>millbury-ma/board-of-health-member</t>
        </is>
      </c>
      <c r="L1191" s="27" t="inlineStr">
        <is>
          <t>ocd-organization/d1c3197c-8869-50d7-90d5-79fac4a43780</t>
        </is>
      </c>
      <c r="M1191" s="27" t="inlineStr">
        <is>
          <t>https://github.com/CivicMirror/Civic-Data/blob/main/data/us/ma/posts/municipal/millbury-ma-board-of-health-member.yaml</t>
        </is>
      </c>
      <c r="N1191" s="27" t="inlineStr">
        <is>
          <t>https://github.com/CivicMirror/Civic-Data/blob/main/data/us/ma/organizations/municipal/millbury-ma-board-of-health-member.yaml</t>
        </is>
      </c>
    </row>
    <row r="1192" ht="15" customHeight="1" s="28">
      <c r="A1192" s="27" t="inlineStr">
        <is>
          <t>Millbury</t>
        </is>
      </c>
      <c r="B1192" s="27" t="inlineStr">
        <is>
          <t>https://www.millburyma.gov</t>
        </is>
      </c>
      <c r="C1192" s="27" t="inlineStr">
        <is>
          <t>open town meeting; select board-town manager executive</t>
        </is>
      </c>
      <c r="D1192" s="27" t="inlineStr">
        <is>
          <t>Housing Authority Member</t>
        </is>
      </c>
      <c r="E1192" s="27" t="inlineStr">
        <is>
          <t>Housing Authority Member</t>
        </is>
      </c>
      <c r="F1192" s="27" t="n">
        <v>3</v>
      </c>
      <c r="G1192" s="27" t="inlineStr">
        <is>
          <t>https://www.millburyma.gov/board-selectmen/files/annual-town-report-fy2025</t>
        </is>
      </c>
      <c r="H1192" s="27" t="inlineStr">
        <is>
          <t>Supporting document/source</t>
        </is>
      </c>
      <c r="I1192" s="27" t="inlineStr">
        <is>
          <t>https://www.millburyma.gov/board-selectmen/files/annual-town-report-fy2025</t>
        </is>
      </c>
      <c r="J1192" s="27" t="inlineStr">
        <is>
          <t>2026-08-20</t>
        </is>
      </c>
      <c r="K1192" s="27" t="inlineStr">
        <is>
          <t>millbury-ma/housing-authority-member</t>
        </is>
      </c>
      <c r="L1192" s="27" t="inlineStr">
        <is>
          <t>ocd-organization/3ba8bf4d-f63f-5cfd-8efd-bae3569ed950</t>
        </is>
      </c>
      <c r="M1192" s="27" t="inlineStr">
        <is>
          <t>https://github.com/CivicMirror/Civic-Data/blob/main/data/us/ma/posts/municipal/millbury-ma-housing-authority-member.yaml</t>
        </is>
      </c>
      <c r="N1192" s="27" t="inlineStr">
        <is>
          <t>https://github.com/CivicMirror/Civic-Data/blob/main/data/us/ma/organizations/municipal/millbury-ma-housing-authority-member.yaml</t>
        </is>
      </c>
    </row>
    <row r="1193" ht="15" customHeight="1" s="28">
      <c r="A1193" s="27" t="inlineStr">
        <is>
          <t>Millbury</t>
        </is>
      </c>
      <c r="B1193" s="27" t="inlineStr">
        <is>
          <t>https://www.millburyma.gov</t>
        </is>
      </c>
      <c r="C1193" s="27" t="inlineStr">
        <is>
          <t>open town meeting; select board-town manager executive</t>
        </is>
      </c>
      <c r="D1193" s="27" t="inlineStr">
        <is>
          <t>Library Trustee</t>
        </is>
      </c>
      <c r="E1193" s="27" t="inlineStr">
        <is>
          <t>Library Trustee</t>
        </is>
      </c>
      <c r="F1193" s="27" t="n">
        <v>7</v>
      </c>
      <c r="G1193" s="27" t="inlineStr">
        <is>
          <t>https://www.millburyma.gov/board-selectmen/files/annual-town-report-fy2025</t>
        </is>
      </c>
      <c r="H1193" s="27" t="inlineStr">
        <is>
          <t>Supporting document/source</t>
        </is>
      </c>
      <c r="I1193" s="27" t="inlineStr">
        <is>
          <t>https://www.millburyma.gov/board-selectmen/files/annual-town-report-fy2025</t>
        </is>
      </c>
      <c r="J1193" s="27" t="inlineStr">
        <is>
          <t>2026-08-20</t>
        </is>
      </c>
      <c r="K1193" s="27" t="inlineStr">
        <is>
          <t>millbury-ma/library-trustee</t>
        </is>
      </c>
      <c r="L1193" s="27" t="inlineStr">
        <is>
          <t>ocd-organization/8fea95d3-e609-5d5a-86aa-4c947f4672fe</t>
        </is>
      </c>
      <c r="M1193" s="27" t="inlineStr">
        <is>
          <t>https://github.com/CivicMirror/Civic-Data/blob/main/data/us/ma/posts/municipal/millbury-ma-library-trustee.yaml</t>
        </is>
      </c>
      <c r="N1193" s="27" t="inlineStr">
        <is>
          <t>https://github.com/CivicMirror/Civic-Data/blob/main/data/us/ma/organizations/municipal/millbury-ma-library-trustee.yaml</t>
        </is>
      </c>
    </row>
    <row r="1194" ht="15" customHeight="1" s="28">
      <c r="A1194" s="27" t="inlineStr">
        <is>
          <t>Millbury</t>
        </is>
      </c>
      <c r="B1194" s="27" t="inlineStr">
        <is>
          <t>https://www.millburyma.gov</t>
        </is>
      </c>
      <c r="C1194" s="27" t="inlineStr">
        <is>
          <t>open town meeting; select board-town manager executive</t>
        </is>
      </c>
      <c r="D1194" s="27" t="inlineStr">
        <is>
          <t>Moderator</t>
        </is>
      </c>
      <c r="E1194" s="27" t="inlineStr">
        <is>
          <t>Moderator</t>
        </is>
      </c>
      <c r="F1194" s="27" t="n">
        <v>1</v>
      </c>
      <c r="G1194" s="27" t="inlineStr">
        <is>
          <t>https://www.millburyma.gov/board-selectmen/files/annual-town-report-fy2025</t>
        </is>
      </c>
      <c r="H1194" s="27" t="inlineStr">
        <is>
          <t>Supporting document/source</t>
        </is>
      </c>
      <c r="I1194" s="27" t="inlineStr">
        <is>
          <t>https://www.millburyma.gov/board-selectmen/files/annual-town-report-fy2025</t>
        </is>
      </c>
      <c r="J1194" s="27" t="inlineStr">
        <is>
          <t>2026-08-20</t>
        </is>
      </c>
      <c r="K1194" s="27" t="inlineStr">
        <is>
          <t>millbury-ma/moderator</t>
        </is>
      </c>
      <c r="L1194" s="27" t="inlineStr">
        <is>
          <t>ocd-organization/6c577ced-66ff-50ce-8451-04eec1d8da0a</t>
        </is>
      </c>
      <c r="M1194" s="27" t="inlineStr">
        <is>
          <t>https://github.com/CivicMirror/Civic-Data/blob/main/data/us/ma/posts/municipal/millbury-ma-moderator.yaml</t>
        </is>
      </c>
      <c r="N1194" s="27" t="inlineStr">
        <is>
          <t>https://github.com/CivicMirror/Civic-Data/blob/main/data/us/ma/organizations/municipal/millbury-ma-moderator.yaml</t>
        </is>
      </c>
    </row>
    <row r="1195" ht="15" customHeight="1" s="28">
      <c r="A1195" s="27" t="inlineStr">
        <is>
          <t>Millbury</t>
        </is>
      </c>
      <c r="B1195" s="27" t="inlineStr">
        <is>
          <t>https://www.millburyma.gov</t>
        </is>
      </c>
      <c r="C1195" s="27" t="inlineStr">
        <is>
          <t>open town meeting; select board-town manager executive</t>
        </is>
      </c>
      <c r="D1195" s="27" t="inlineStr">
        <is>
          <t>Planning Board Member</t>
        </is>
      </c>
      <c r="E1195" s="27" t="inlineStr">
        <is>
          <t>Planning Board Member</t>
        </is>
      </c>
      <c r="F1195" s="27" t="n">
        <v>5</v>
      </c>
      <c r="G1195" s="27" t="inlineStr">
        <is>
          <t>https://www.millburyma.gov/board-selectmen/files/annual-town-report-fy2025</t>
        </is>
      </c>
      <c r="H1195" s="27" t="inlineStr">
        <is>
          <t>Supporting document/source</t>
        </is>
      </c>
      <c r="I1195" s="27" t="inlineStr">
        <is>
          <t>https://www.millburyma.gov/board-selectmen/files/annual-town-report-fy2025</t>
        </is>
      </c>
      <c r="J1195" s="27" t="inlineStr">
        <is>
          <t>2026-08-20</t>
        </is>
      </c>
      <c r="K1195" s="27" t="inlineStr">
        <is>
          <t>millbury-ma/planning-board-member</t>
        </is>
      </c>
      <c r="L1195" s="27" t="inlineStr">
        <is>
          <t>ocd-organization/1d04219d-2848-580f-9e5a-49a671eb5a0a</t>
        </is>
      </c>
      <c r="M1195" s="27" t="inlineStr">
        <is>
          <t>https://github.com/CivicMirror/Civic-Data/blob/main/data/us/ma/posts/municipal/millbury-ma-planning-board-member.yaml</t>
        </is>
      </c>
      <c r="N1195" s="27" t="inlineStr">
        <is>
          <t>https://github.com/CivicMirror/Civic-Data/blob/main/data/us/ma/organizations/municipal/millbury-ma-planning-board-member.yaml</t>
        </is>
      </c>
    </row>
    <row r="1196" ht="15" customHeight="1" s="28">
      <c r="A1196" s="27" t="inlineStr">
        <is>
          <t>Millbury</t>
        </is>
      </c>
      <c r="B1196" s="27" t="inlineStr">
        <is>
          <t>https://www.millburyma.gov</t>
        </is>
      </c>
      <c r="C1196" s="27" t="inlineStr">
        <is>
          <t>open town meeting; select board-town manager executive</t>
        </is>
      </c>
      <c r="D1196" s="27" t="inlineStr">
        <is>
          <t>Redevelopment Authority Member</t>
        </is>
      </c>
      <c r="E1196" s="27" t="inlineStr">
        <is>
          <t>Redevelopment Authority Member</t>
        </is>
      </c>
      <c r="F1196" s="27" t="n">
        <v>5</v>
      </c>
      <c r="G1196" s="27" t="inlineStr">
        <is>
          <t>https://www.millburyma.gov/board-selectmen/files/annual-town-report-fy2025</t>
        </is>
      </c>
      <c r="H1196" s="27" t="inlineStr">
        <is>
          <t>Supporting document/source</t>
        </is>
      </c>
      <c r="I1196" s="27" t="inlineStr">
        <is>
          <t>https://www.millburyma.gov/board-selectmen/files/annual-town-report-fy2025</t>
        </is>
      </c>
      <c r="J1196" s="27" t="inlineStr">
        <is>
          <t>2026-08-20</t>
        </is>
      </c>
      <c r="K1196" s="27" t="inlineStr">
        <is>
          <t>millbury-ma/redevelopment-authority-member</t>
        </is>
      </c>
      <c r="L1196" s="27" t="inlineStr">
        <is>
          <t>ocd-organization/89181dff-eaf5-5e31-91f9-1799a258ca58</t>
        </is>
      </c>
      <c r="M1196" s="27" t="inlineStr">
        <is>
          <t>https://github.com/CivicMirror/Civic-Data/blob/main/data/us/ma/posts/municipal/millbury-ma-redevelopment-authority-member.yaml</t>
        </is>
      </c>
      <c r="N1196" s="27" t="inlineStr">
        <is>
          <t>https://github.com/CivicMirror/Civic-Data/blob/main/data/us/ma/organizations/municipal/millbury-ma-redevelopment-authority-member.yaml</t>
        </is>
      </c>
    </row>
    <row r="1197" ht="15" customHeight="1" s="28">
      <c r="A1197" s="27" t="inlineStr">
        <is>
          <t>Millbury</t>
        </is>
      </c>
      <c r="B1197" s="27" t="inlineStr">
        <is>
          <t>https://www.millburyma.gov</t>
        </is>
      </c>
      <c r="C1197" s="27" t="inlineStr">
        <is>
          <t>open town meeting; select board-town manager executive</t>
        </is>
      </c>
      <c r="D1197" s="27" t="inlineStr">
        <is>
          <t>School Committee Member</t>
        </is>
      </c>
      <c r="E1197" s="27" t="inlineStr">
        <is>
          <t>School Committee Member</t>
        </is>
      </c>
      <c r="F1197" s="27" t="n">
        <v>5</v>
      </c>
      <c r="G1197" s="27" t="inlineStr">
        <is>
          <t>https://www.millburyma.gov/board-selectmen/files/annual-town-report-fy2025</t>
        </is>
      </c>
      <c r="H1197" s="27" t="inlineStr">
        <is>
          <t>Supporting document/source</t>
        </is>
      </c>
      <c r="I1197" s="27" t="inlineStr">
        <is>
          <t>https://www.millburyma.gov/board-selectmen/files/annual-town-report-fy2025</t>
        </is>
      </c>
      <c r="J1197" s="27" t="inlineStr">
        <is>
          <t>2026-08-20</t>
        </is>
      </c>
      <c r="K1197" s="27" t="inlineStr">
        <is>
          <t>millbury-ma/school-committee-member</t>
        </is>
      </c>
      <c r="L1197" s="27" t="inlineStr">
        <is>
          <t>ocd-organization/3f774383-7c9d-5910-b6b3-f1f29b4b0b1a</t>
        </is>
      </c>
      <c r="M1197" s="27" t="inlineStr">
        <is>
          <t>https://github.com/CivicMirror/Civic-Data/blob/main/data/us/ma/posts/municipal/millbury-ma-school-committee-member.yaml</t>
        </is>
      </c>
      <c r="N1197" s="27" t="inlineStr">
        <is>
          <t>https://github.com/CivicMirror/Civic-Data/blob/main/data/us/ma/organizations/municipal/millbury-ma-school-committee-member.yaml</t>
        </is>
      </c>
    </row>
    <row r="1198" ht="15" customHeight="1" s="28">
      <c r="A1198" s="27" t="inlineStr">
        <is>
          <t>Millbury</t>
        </is>
      </c>
      <c r="B1198" s="27" t="inlineStr">
        <is>
          <t>https://www.millburyma.gov</t>
        </is>
      </c>
      <c r="C1198" s="27" t="inlineStr">
        <is>
          <t>open town meeting; select board-town manager executive</t>
        </is>
      </c>
      <c r="D1198" s="27" t="inlineStr">
        <is>
          <t>Millbury Select Board</t>
        </is>
      </c>
      <c r="E1198" s="27" t="inlineStr">
        <is>
          <t>Select Board Member</t>
        </is>
      </c>
      <c r="F1198" s="27" t="n">
        <v>5</v>
      </c>
      <c r="G1198" s="27" t="inlineStr">
        <is>
          <t>https://www.millburyma.gov/1506/Board-of-Selectmen</t>
        </is>
      </c>
      <c r="H1198" s="27" t="inlineStr">
        <is>
          <t>Direct office page</t>
        </is>
      </c>
      <c r="I1198" s="27" t="inlineStr">
        <is>
          <t>https://www.millburyma.gov/1506/Board-of-Selectmen | https://www.millburyma.gov/1479/Boards-Committees</t>
        </is>
      </c>
      <c r="J1198" s="27" t="inlineStr">
        <is>
          <t>2026-08-31</t>
        </is>
      </c>
      <c r="K1198" s="27" t="inlineStr">
        <is>
          <t>millbury-ma/select-board-member</t>
        </is>
      </c>
      <c r="L1198" s="27" t="inlineStr">
        <is>
          <t>ocd-organization/550e8400-e29b-41d4-a716-446655440000</t>
        </is>
      </c>
      <c r="M1198" s="27" t="inlineStr">
        <is>
          <t>https://github.com/CivicMirror/Civic-Data/blob/main/data/us/ma/posts/municipal/millbury-select-board-member.yaml</t>
        </is>
      </c>
      <c r="N1198" s="27" t="inlineStr">
        <is>
          <t>https://github.com/CivicMirror/Civic-Data/blob/main/data/us/ma/organizations/municipal/millbury-select-board.yaml</t>
        </is>
      </c>
    </row>
    <row r="1199" ht="15" customHeight="1" s="28">
      <c r="A1199" s="27" t="inlineStr">
        <is>
          <t>Town of Millis</t>
        </is>
      </c>
      <c r="B1199" s="27" t="inlineStr">
        <is>
          <t>http://www.millis.net</t>
        </is>
      </c>
      <c r="D1199" s="27" t="inlineStr">
        <is>
          <t>Board of Health Member</t>
        </is>
      </c>
      <c r="E1199" s="27" t="inlineStr">
        <is>
          <t>Board of Health Member</t>
        </is>
      </c>
      <c r="F1199" s="27" t="n">
        <v>3</v>
      </c>
      <c r="G1199" s="27" t="inlineStr">
        <is>
          <t>https://www.millisma.gov/sites/g/files/vyhlif901/f/uploads/millis2024_final_tr.pdf</t>
        </is>
      </c>
      <c r="H1199" s="27" t="inlineStr">
        <is>
          <t>Supporting document/source</t>
        </is>
      </c>
      <c r="I1199" s="27" t="inlineStr">
        <is>
          <t>https://www.millisma.gov/sites/g/files/vyhlif901/f/uploads/millis2024_final_tr.pdf</t>
        </is>
      </c>
      <c r="J1199" s="27" t="inlineStr">
        <is>
          <t>2026-08-20</t>
        </is>
      </c>
      <c r="K1199" s="27" t="inlineStr">
        <is>
          <t>millis-ma/board-of-health-member</t>
        </is>
      </c>
      <c r="L1199" s="27" t="inlineStr">
        <is>
          <t>ocd-organization/636ae3e4-6bc3-5459-867c-a239cf7864e3</t>
        </is>
      </c>
      <c r="M1199" s="27" t="inlineStr">
        <is>
          <t>https://github.com/CivicMirror/Civic-Data/blob/main/data/us/ma/posts/municipal/millis-ma-board-of-health-member.yaml</t>
        </is>
      </c>
      <c r="N1199" s="27" t="inlineStr">
        <is>
          <t>https://github.com/CivicMirror/Civic-Data/blob/main/data/us/ma/organizations/municipal/millis-ma-board-of-health-member.yaml</t>
        </is>
      </c>
    </row>
    <row r="1200" ht="15" customHeight="1" s="28">
      <c r="A1200" s="27" t="inlineStr">
        <is>
          <t>Town of Millis</t>
        </is>
      </c>
      <c r="B1200" s="27" t="inlineStr">
        <is>
          <t>http://www.millis.net</t>
        </is>
      </c>
      <c r="D1200" s="27" t="inlineStr">
        <is>
          <t>Constable</t>
        </is>
      </c>
      <c r="E1200" s="27" t="inlineStr">
        <is>
          <t>Constable</t>
        </is>
      </c>
      <c r="F1200" s="27" t="n">
        <v>2</v>
      </c>
      <c r="G1200" s="27" t="inlineStr">
        <is>
          <t>https://www.millisma.gov/sites/g/files/vyhlif901/f/uploads/millis2024_final_tr.pdf</t>
        </is>
      </c>
      <c r="H1200" s="27" t="inlineStr">
        <is>
          <t>Supporting document/source</t>
        </is>
      </c>
      <c r="I1200" s="27" t="inlineStr">
        <is>
          <t>https://www.millisma.gov/sites/g/files/vyhlif901/f/uploads/millis2024_final_tr.pdf</t>
        </is>
      </c>
      <c r="J1200" s="27" t="inlineStr">
        <is>
          <t>2026-08-20</t>
        </is>
      </c>
      <c r="K1200" s="27" t="inlineStr">
        <is>
          <t>millis-ma/constable</t>
        </is>
      </c>
      <c r="L1200" s="27" t="inlineStr">
        <is>
          <t>ocd-organization/986cd4cd-9258-53f8-a806-ade78c0d7ce5</t>
        </is>
      </c>
      <c r="M1200" s="27" t="inlineStr">
        <is>
          <t>https://github.com/CivicMirror/Civic-Data/blob/main/data/us/ma/posts/municipal/millis-ma-constable.yaml</t>
        </is>
      </c>
      <c r="N1200" s="27" t="inlineStr">
        <is>
          <t>https://github.com/CivicMirror/Civic-Data/blob/main/data/us/ma/organizations/municipal/millis-ma-constable.yaml</t>
        </is>
      </c>
    </row>
    <row r="1201" ht="15" customHeight="1" s="28">
      <c r="A1201" s="27" t="inlineStr">
        <is>
          <t>Town of Millis</t>
        </is>
      </c>
      <c r="B1201" s="27" t="inlineStr">
        <is>
          <t>http://www.millis.net</t>
        </is>
      </c>
      <c r="D1201" s="27" t="inlineStr">
        <is>
          <t>Housing Authority Member</t>
        </is>
      </c>
      <c r="E1201" s="27" t="inlineStr">
        <is>
          <t>Housing Authority Member</t>
        </is>
      </c>
      <c r="F1201" s="27" t="n">
        <v>4</v>
      </c>
      <c r="G1201" s="27" t="inlineStr">
        <is>
          <t>https://www.millisma.gov/sites/g/files/vyhlif901/f/uploads/millis2024_final_tr.pdf</t>
        </is>
      </c>
      <c r="H1201" s="27" t="inlineStr">
        <is>
          <t>Supporting document/source</t>
        </is>
      </c>
      <c r="I1201" s="27" t="inlineStr">
        <is>
          <t>https://www.millisma.gov/sites/g/files/vyhlif901/f/uploads/millis2024_final_tr.pdf</t>
        </is>
      </c>
      <c r="J1201" s="27" t="inlineStr">
        <is>
          <t>2026-08-20</t>
        </is>
      </c>
      <c r="K1201" s="27" t="inlineStr">
        <is>
          <t>millis-ma/housing-authority-member</t>
        </is>
      </c>
      <c r="L1201" s="27" t="inlineStr">
        <is>
          <t>ocd-organization/7c585f02-f4a3-5243-80cc-0c64a3df49cf</t>
        </is>
      </c>
      <c r="M1201" s="27" t="inlineStr">
        <is>
          <t>https://github.com/CivicMirror/Civic-Data/blob/main/data/us/ma/posts/municipal/millis-ma-housing-authority-member.yaml</t>
        </is>
      </c>
      <c r="N1201" s="27" t="inlineStr">
        <is>
          <t>https://github.com/CivicMirror/Civic-Data/blob/main/data/us/ma/organizations/municipal/millis-ma-housing-authority-member.yaml</t>
        </is>
      </c>
    </row>
    <row r="1202" ht="15" customHeight="1" s="28">
      <c r="A1202" s="27" t="inlineStr">
        <is>
          <t>Town of Millis</t>
        </is>
      </c>
      <c r="B1202" s="27" t="inlineStr">
        <is>
          <t>http://www.millis.net</t>
        </is>
      </c>
      <c r="D1202" s="27" t="inlineStr">
        <is>
          <t>Library Trustee</t>
        </is>
      </c>
      <c r="E1202" s="27" t="inlineStr">
        <is>
          <t>Library Trustee</t>
        </is>
      </c>
      <c r="F1202" s="27" t="n">
        <v>3</v>
      </c>
      <c r="G1202" s="27" t="inlineStr">
        <is>
          <t>https://www.millisma.gov/sites/g/files/vyhlif901/f/uploads/millis2024_final_tr.pdf</t>
        </is>
      </c>
      <c r="H1202" s="27" t="inlineStr">
        <is>
          <t>Supporting document/source</t>
        </is>
      </c>
      <c r="I1202" s="27" t="inlineStr">
        <is>
          <t>https://www.millisma.gov/sites/g/files/vyhlif901/f/uploads/millis2024_final_tr.pdf</t>
        </is>
      </c>
      <c r="J1202" s="27" t="inlineStr">
        <is>
          <t>2026-08-20</t>
        </is>
      </c>
      <c r="K1202" s="27" t="inlineStr">
        <is>
          <t>millis-ma/library-trustee</t>
        </is>
      </c>
      <c r="L1202" s="27" t="inlineStr">
        <is>
          <t>ocd-organization/338993cd-8c3c-520e-8510-9b3f310a8553</t>
        </is>
      </c>
      <c r="M1202" s="27" t="inlineStr">
        <is>
          <t>https://github.com/CivicMirror/Civic-Data/blob/main/data/us/ma/posts/municipal/millis-ma-library-trustee.yaml</t>
        </is>
      </c>
      <c r="N1202" s="27" t="inlineStr">
        <is>
          <t>https://github.com/CivicMirror/Civic-Data/blob/main/data/us/ma/organizations/municipal/millis-ma-library-trustee.yaml</t>
        </is>
      </c>
    </row>
    <row r="1203" ht="15" customHeight="1" s="28">
      <c r="A1203" s="27" t="inlineStr">
        <is>
          <t>Town of Millis</t>
        </is>
      </c>
      <c r="B1203" s="27" t="inlineStr">
        <is>
          <t>http://www.millis.net</t>
        </is>
      </c>
      <c r="D1203" s="27" t="inlineStr">
        <is>
          <t>Moderator</t>
        </is>
      </c>
      <c r="E1203" s="27" t="inlineStr">
        <is>
          <t>Moderator</t>
        </is>
      </c>
      <c r="F1203" s="27" t="n">
        <v>1</v>
      </c>
      <c r="G1203" s="27" t="inlineStr">
        <is>
          <t>https://www.millisma.gov/sites/g/files/vyhlif901/f/uploads/millis2024_final_tr.pdf</t>
        </is>
      </c>
      <c r="H1203" s="27" t="inlineStr">
        <is>
          <t>Supporting document/source</t>
        </is>
      </c>
      <c r="I1203" s="27" t="inlineStr">
        <is>
          <t>https://www.millisma.gov/sites/g/files/vyhlif901/f/uploads/millis2024_final_tr.pdf</t>
        </is>
      </c>
      <c r="J1203" s="27" t="inlineStr">
        <is>
          <t>2026-08-20</t>
        </is>
      </c>
      <c r="K1203" s="27" t="inlineStr">
        <is>
          <t>millis-ma/moderator</t>
        </is>
      </c>
      <c r="L1203" s="27" t="inlineStr">
        <is>
          <t>ocd-organization/7d60aff9-9d7d-55dc-a12d-3ed1bed1ce2e</t>
        </is>
      </c>
      <c r="M1203" s="27" t="inlineStr">
        <is>
          <t>https://github.com/CivicMirror/Civic-Data/blob/main/data/us/ma/posts/municipal/millis-ma-moderator.yaml</t>
        </is>
      </c>
      <c r="N1203" s="27" t="inlineStr">
        <is>
          <t>https://github.com/CivicMirror/Civic-Data/blob/main/data/us/ma/organizations/municipal/millis-ma-moderator.yaml</t>
        </is>
      </c>
    </row>
    <row r="1204" ht="15" customHeight="1" s="28">
      <c r="A1204" s="27" t="inlineStr">
        <is>
          <t>Town of Millis</t>
        </is>
      </c>
      <c r="B1204" s="27" t="inlineStr">
        <is>
          <t>http://www.millis.net</t>
        </is>
      </c>
      <c r="D1204" s="27" t="inlineStr">
        <is>
          <t>Planning Board Member</t>
        </is>
      </c>
      <c r="E1204" s="27" t="inlineStr">
        <is>
          <t>Planning Board Member</t>
        </is>
      </c>
      <c r="F1204" s="27" t="n">
        <v>5</v>
      </c>
      <c r="G1204" s="27" t="inlineStr">
        <is>
          <t>https://www.millisma.gov/sites/g/files/vyhlif901/f/uploads/millis2024_final_tr.pdf</t>
        </is>
      </c>
      <c r="H1204" s="27" t="inlineStr">
        <is>
          <t>Supporting document/source</t>
        </is>
      </c>
      <c r="I1204" s="27" t="inlineStr">
        <is>
          <t>https://www.millisma.gov/sites/g/files/vyhlif901/f/uploads/millis2024_final_tr.pdf</t>
        </is>
      </c>
      <c r="J1204" s="27" t="inlineStr">
        <is>
          <t>2026-08-20</t>
        </is>
      </c>
      <c r="K1204" s="27" t="inlineStr">
        <is>
          <t>millis-ma/planning-board-member</t>
        </is>
      </c>
      <c r="L1204" s="27" t="inlineStr">
        <is>
          <t>ocd-organization/fdd6a7fa-c9d3-5975-9a97-4f0263c3dc85</t>
        </is>
      </c>
      <c r="M1204" s="27" t="inlineStr">
        <is>
          <t>https://github.com/CivicMirror/Civic-Data/blob/main/data/us/ma/posts/municipal/millis-ma-planning-board-member.yaml</t>
        </is>
      </c>
      <c r="N1204" s="27" t="inlineStr">
        <is>
          <t>https://github.com/CivicMirror/Civic-Data/blob/main/data/us/ma/organizations/municipal/millis-ma-planning-board-member.yaml</t>
        </is>
      </c>
    </row>
    <row r="1205" ht="15" customHeight="1" s="28">
      <c r="A1205" s="27" t="inlineStr">
        <is>
          <t>Town of Millis</t>
        </is>
      </c>
      <c r="B1205" s="27" t="inlineStr">
        <is>
          <t>http://www.millis.net</t>
        </is>
      </c>
      <c r="D1205" s="27" t="inlineStr">
        <is>
          <t>School Committee Member</t>
        </is>
      </c>
      <c r="E1205" s="27" t="inlineStr">
        <is>
          <t>School Committee Member</t>
        </is>
      </c>
      <c r="F1205" s="27" t="n">
        <v>5</v>
      </c>
      <c r="G1205" s="27" t="inlineStr">
        <is>
          <t>https://www.millisma.gov/sites/g/files/vyhlif901/f/uploads/millis2024_final_tr.pdf</t>
        </is>
      </c>
      <c r="H1205" s="27" t="inlineStr">
        <is>
          <t>Supporting document/source</t>
        </is>
      </c>
      <c r="I1205" s="27" t="inlineStr">
        <is>
          <t>https://www.millisma.gov/sites/g/files/vyhlif901/f/uploads/millis2024_final_tr.pdf</t>
        </is>
      </c>
      <c r="J1205" s="27" t="inlineStr">
        <is>
          <t>2026-08-20</t>
        </is>
      </c>
      <c r="K1205" s="27" t="inlineStr">
        <is>
          <t>millis-ma/school-committee-member</t>
        </is>
      </c>
      <c r="L1205" s="27" t="inlineStr">
        <is>
          <t>ocd-organization/59b4b13e-163a-566c-821e-9aee62f460cd</t>
        </is>
      </c>
      <c r="M1205" s="27" t="inlineStr">
        <is>
          <t>https://github.com/CivicMirror/Civic-Data/blob/main/data/us/ma/posts/municipal/millis-ma-school-committee-member.yaml</t>
        </is>
      </c>
      <c r="N1205" s="27" t="inlineStr">
        <is>
          <t>https://github.com/CivicMirror/Civic-Data/blob/main/data/us/ma/organizations/municipal/millis-ma-school-committee-member.yaml</t>
        </is>
      </c>
    </row>
    <row r="1206" ht="15" customHeight="1" s="28">
      <c r="A1206" s="27" t="inlineStr">
        <is>
          <t>Town of Millis</t>
        </is>
      </c>
      <c r="B1206" s="27" t="inlineStr">
        <is>
          <t>http://www.millis.net</t>
        </is>
      </c>
      <c r="D1206" s="27" t="inlineStr">
        <is>
          <t>Select Board Member</t>
        </is>
      </c>
      <c r="E1206" s="27" t="inlineStr">
        <is>
          <t>Select Board Member</t>
        </is>
      </c>
      <c r="F1206" s="27" t="n">
        <v>3</v>
      </c>
      <c r="G1206" s="27" t="inlineStr">
        <is>
          <t>https://www.millisma.gov/home-rule-charter</t>
        </is>
      </c>
      <c r="H1206" s="27" t="inlineStr">
        <is>
          <t>Supporting document/source</t>
        </is>
      </c>
      <c r="I1206" s="27" t="inlineStr">
        <is>
          <t>https://www.millisma.gov/home-rule-charter</t>
        </is>
      </c>
      <c r="J1206" s="27" t="inlineStr">
        <is>
          <t>2026-08-20</t>
        </is>
      </c>
      <c r="K1206" s="27" t="inlineStr">
        <is>
          <t>millis-ma/select-board-member</t>
        </is>
      </c>
      <c r="L1206" s="27" t="inlineStr">
        <is>
          <t>ocd-organization/58397ce5-4744-5c81-8fa3-ece925dfc3c1</t>
        </is>
      </c>
      <c r="M1206" s="27" t="inlineStr">
        <is>
          <t>https://github.com/CivicMirror/Civic-Data/blob/main/data/us/ma/posts/municipal/millis-ma-select-board-member.yaml</t>
        </is>
      </c>
      <c r="N1206" s="27" t="inlineStr">
        <is>
          <t>https://github.com/CivicMirror/Civic-Data/blob/main/data/us/ma/organizations/municipal/millis-ma-select-board-member.yaml</t>
        </is>
      </c>
    </row>
    <row r="1207" ht="15" customHeight="1" s="28">
      <c r="A1207" s="27" t="inlineStr">
        <is>
          <t>Town of Millis</t>
        </is>
      </c>
      <c r="B1207" s="27" t="inlineStr">
        <is>
          <t>http://www.millis.net</t>
        </is>
      </c>
      <c r="D1207" s="27" t="inlineStr">
        <is>
          <t>Town Clerk</t>
        </is>
      </c>
      <c r="E1207" s="27" t="inlineStr">
        <is>
          <t>Town Clerk</t>
        </is>
      </c>
      <c r="F1207" s="27" t="n">
        <v>1</v>
      </c>
      <c r="G1207" s="27" t="inlineStr">
        <is>
          <t>https://www.millisma.gov/home-rule-charter</t>
        </is>
      </c>
      <c r="H1207" s="27" t="inlineStr">
        <is>
          <t>Supporting document/source</t>
        </is>
      </c>
      <c r="I1207" s="27" t="inlineStr">
        <is>
          <t>https://www.millisma.gov/home-rule-charter</t>
        </is>
      </c>
      <c r="J1207" s="27" t="inlineStr">
        <is>
          <t>2026-08-20</t>
        </is>
      </c>
      <c r="K1207" s="27" t="inlineStr">
        <is>
          <t>millis-ma/town-clerk</t>
        </is>
      </c>
      <c r="L1207" s="27" t="inlineStr">
        <is>
          <t>ocd-organization/98786495-937c-5bf4-81e0-567ca8c46e32</t>
        </is>
      </c>
      <c r="M1207" s="27" t="inlineStr">
        <is>
          <t>https://github.com/CivicMirror/Civic-Data/blob/main/data/us/ma/posts/municipal/millis-ma-town-clerk.yaml</t>
        </is>
      </c>
      <c r="N1207" s="27" t="inlineStr">
        <is>
          <t>https://github.com/CivicMirror/Civic-Data/blob/main/data/us/ma/organizations/municipal/millis-ma-town-clerk.yaml</t>
        </is>
      </c>
    </row>
    <row r="1208" ht="15" customHeight="1" s="28">
      <c r="A1208" s="27" t="inlineStr">
        <is>
          <t>Town of Millville</t>
        </is>
      </c>
      <c r="B1208" s="27" t="inlineStr">
        <is>
          <t>http://www.millvillema.org</t>
        </is>
      </c>
      <c r="D1208" s="27" t="inlineStr">
        <is>
          <t>Blackstone-Millville Regional School Committee Member</t>
        </is>
      </c>
      <c r="E1208" s="27" t="inlineStr">
        <is>
          <t>Blackstone-Millville Regional School Committee Member</t>
        </is>
      </c>
      <c r="F1208" s="27" t="n">
        <v>4</v>
      </c>
      <c r="G1208" s="27" t="inlineStr">
        <is>
          <t>https://www.millvillema.org/home/files/2019-annual-town-report</t>
        </is>
      </c>
      <c r="H1208" s="27" t="inlineStr">
        <is>
          <t>Supporting document/source</t>
        </is>
      </c>
      <c r="I1208" s="27" t="inlineStr">
        <is>
          <t>https://www.millvillema.org/home/files/2019-annual-town-report</t>
        </is>
      </c>
      <c r="J1208" s="27" t="inlineStr">
        <is>
          <t>2026-08-20</t>
        </is>
      </c>
      <c r="K1208" s="27" t="inlineStr">
        <is>
          <t>millville-ma/blackstone-millville-regional-school-committee-member</t>
        </is>
      </c>
      <c r="L1208" s="27" t="inlineStr">
        <is>
          <t>ocd-organization/2f71c1fb-1def-5724-b016-9233ff41f9f7</t>
        </is>
      </c>
      <c r="M1208" s="27" t="inlineStr">
        <is>
          <t>https://github.com/CivicMirror/Civic-Data/blob/main/data/us/ma/posts/municipal/millville-ma-blackstone-millville-regional-school-committee-member.yaml</t>
        </is>
      </c>
      <c r="N1208" s="27" t="inlineStr">
        <is>
          <t>https://github.com/CivicMirror/Civic-Data/blob/main/data/us/ma/organizations/municipal/millville-ma-blackstone-millville-regional-school-committee-member.yaml</t>
        </is>
      </c>
    </row>
    <row r="1209" ht="15" customHeight="1" s="28">
      <c r="A1209" s="27" t="inlineStr">
        <is>
          <t>Town of Millville</t>
        </is>
      </c>
      <c r="B1209" s="27" t="inlineStr">
        <is>
          <t>http://www.millvillema.org</t>
        </is>
      </c>
      <c r="D1209" s="27" t="inlineStr">
        <is>
          <t>Blackstone Valley Regional Vocational School Committee Member</t>
        </is>
      </c>
      <c r="E1209" s="27" t="inlineStr">
        <is>
          <t>Blackstone Valley Regional Vocational School Committee Member</t>
        </is>
      </c>
      <c r="F1209" s="27" t="n">
        <v>1</v>
      </c>
      <c r="G1209" s="27" t="inlineStr">
        <is>
          <t>https://www.millvillema.org/home/files/2019-annual-town-report</t>
        </is>
      </c>
      <c r="H1209" s="27" t="inlineStr">
        <is>
          <t>Supporting document/source</t>
        </is>
      </c>
      <c r="I1209" s="27" t="inlineStr">
        <is>
          <t>https://www.millvillema.org/home/files/2019-annual-town-report</t>
        </is>
      </c>
      <c r="J1209" s="27" t="inlineStr">
        <is>
          <t>2026-08-20</t>
        </is>
      </c>
      <c r="K1209" s="27" t="inlineStr">
        <is>
          <t>millville-ma/blackstone-valley-regional-vocational-school-committee-member</t>
        </is>
      </c>
      <c r="L1209" s="27" t="inlineStr">
        <is>
          <t>ocd-organization/a59030fe-3c1a-5a7c-b8a1-210b48da70f5</t>
        </is>
      </c>
      <c r="M1209" s="27" t="inlineStr">
        <is>
          <t>https://github.com/CivicMirror/Civic-Data/blob/main/data/us/ma/posts/municipal/millville-ma-blackstone-valley-regional-vocational-school-committee-member.yaml</t>
        </is>
      </c>
      <c r="N1209" s="27" t="inlineStr">
        <is>
          <t>https://github.com/CivicMirror/Civic-Data/blob/main/data/us/ma/organizations/municipal/millville-ma-blackstone-valley-regional-vocational-school-committee-member.yaml</t>
        </is>
      </c>
    </row>
    <row r="1210" ht="15" customHeight="1" s="28">
      <c r="A1210" s="27" t="inlineStr">
        <is>
          <t>Town of Millville</t>
        </is>
      </c>
      <c r="B1210" s="27" t="inlineStr">
        <is>
          <t>http://www.millvillema.org</t>
        </is>
      </c>
      <c r="D1210" s="27" t="inlineStr">
        <is>
          <t>Board of Health Member</t>
        </is>
      </c>
      <c r="E1210" s="27" t="inlineStr">
        <is>
          <t>Board of Health Member</t>
        </is>
      </c>
      <c r="F1210" s="27" t="n">
        <v>3</v>
      </c>
      <c r="G1210" s="27" t="inlineStr">
        <is>
          <t>https://www.millvillema.org/home/files/2019-annual-town-report</t>
        </is>
      </c>
      <c r="H1210" s="27" t="inlineStr">
        <is>
          <t>Supporting document/source</t>
        </is>
      </c>
      <c r="I1210" s="27" t="inlineStr">
        <is>
          <t>https://www.millvillema.org/home/files/2019-annual-town-report</t>
        </is>
      </c>
      <c r="J1210" s="27" t="inlineStr">
        <is>
          <t>2026-08-20</t>
        </is>
      </c>
      <c r="K1210" s="27" t="inlineStr">
        <is>
          <t>millville-ma/board-of-health-member</t>
        </is>
      </c>
      <c r="L1210" s="27" t="inlineStr">
        <is>
          <t>ocd-organization/bc078972-bf08-57b1-978a-36002fc908fb</t>
        </is>
      </c>
      <c r="M1210" s="27" t="inlineStr">
        <is>
          <t>https://github.com/CivicMirror/Civic-Data/blob/main/data/us/ma/posts/municipal/millville-ma-board-of-health-member.yaml</t>
        </is>
      </c>
      <c r="N1210" s="27" t="inlineStr">
        <is>
          <t>https://github.com/CivicMirror/Civic-Data/blob/main/data/us/ma/organizations/municipal/millville-ma-board-of-health-member.yaml</t>
        </is>
      </c>
    </row>
    <row r="1211" ht="15" customHeight="1" s="28">
      <c r="A1211" s="27" t="inlineStr">
        <is>
          <t>Town of Millville</t>
        </is>
      </c>
      <c r="B1211" s="27" t="inlineStr">
        <is>
          <t>http://www.millvillema.org</t>
        </is>
      </c>
      <c r="D1211" s="27" t="inlineStr">
        <is>
          <t>Constable</t>
        </is>
      </c>
      <c r="E1211" s="27" t="inlineStr">
        <is>
          <t>Constable</t>
        </is>
      </c>
      <c r="F1211" s="27" t="n">
        <v>4</v>
      </c>
      <c r="G1211" s="27" t="inlineStr">
        <is>
          <t>https://www.millvillema.org/home/files/2019-annual-town-report</t>
        </is>
      </c>
      <c r="H1211" s="27" t="inlineStr">
        <is>
          <t>Supporting document/source</t>
        </is>
      </c>
      <c r="I1211" s="27" t="inlineStr">
        <is>
          <t>https://www.millvillema.org/home/files/2019-annual-town-report</t>
        </is>
      </c>
      <c r="J1211" s="27" t="inlineStr">
        <is>
          <t>2026-08-20</t>
        </is>
      </c>
      <c r="K1211" s="27" t="inlineStr">
        <is>
          <t>millville-ma/constable</t>
        </is>
      </c>
      <c r="L1211" s="27" t="inlineStr">
        <is>
          <t>ocd-organization/f492bff8-2e87-5c49-94e0-b85f7bb761e9</t>
        </is>
      </c>
      <c r="M1211" s="27" t="inlineStr">
        <is>
          <t>https://github.com/CivicMirror/Civic-Data/blob/main/data/us/ma/posts/municipal/millville-ma-constable.yaml</t>
        </is>
      </c>
      <c r="N1211" s="27" t="inlineStr">
        <is>
          <t>https://github.com/CivicMirror/Civic-Data/blob/main/data/us/ma/organizations/municipal/millville-ma-constable.yaml</t>
        </is>
      </c>
    </row>
    <row r="1212" ht="15" customHeight="1" s="28">
      <c r="A1212" s="27" t="inlineStr">
        <is>
          <t>Town of Millville</t>
        </is>
      </c>
      <c r="B1212" s="27" t="inlineStr">
        <is>
          <t>http://www.millvillema.org</t>
        </is>
      </c>
      <c r="D1212" s="27" t="inlineStr">
        <is>
          <t>Library Trustee</t>
        </is>
      </c>
      <c r="E1212" s="27" t="inlineStr">
        <is>
          <t>Library Trustee</t>
        </is>
      </c>
      <c r="F1212" s="27" t="n">
        <v>3</v>
      </c>
      <c r="G1212" s="27" t="inlineStr">
        <is>
          <t>https://www.millvillema.org/home/files/2019-annual-town-report</t>
        </is>
      </c>
      <c r="H1212" s="27" t="inlineStr">
        <is>
          <t>Supporting document/source</t>
        </is>
      </c>
      <c r="I1212" s="27" t="inlineStr">
        <is>
          <t>https://www.millvillema.org/home/files/2019-annual-town-report</t>
        </is>
      </c>
      <c r="J1212" s="27" t="inlineStr">
        <is>
          <t>2026-08-20</t>
        </is>
      </c>
      <c r="K1212" s="27" t="inlineStr">
        <is>
          <t>millville-ma/library-trustee</t>
        </is>
      </c>
      <c r="L1212" s="27" t="inlineStr">
        <is>
          <t>ocd-organization/4d082929-08ff-5102-b282-4565f9d3f14d</t>
        </is>
      </c>
      <c r="M1212" s="27" t="inlineStr">
        <is>
          <t>https://github.com/CivicMirror/Civic-Data/blob/main/data/us/ma/posts/municipal/millville-ma-library-trustee.yaml</t>
        </is>
      </c>
      <c r="N1212" s="27" t="inlineStr">
        <is>
          <t>https://github.com/CivicMirror/Civic-Data/blob/main/data/us/ma/organizations/municipal/millville-ma-library-trustee.yaml</t>
        </is>
      </c>
    </row>
    <row r="1213" ht="15" customHeight="1" s="28">
      <c r="A1213" s="27" t="inlineStr">
        <is>
          <t>Town of Millville</t>
        </is>
      </c>
      <c r="B1213" s="27" t="inlineStr">
        <is>
          <t>http://www.millvillema.org</t>
        </is>
      </c>
      <c r="D1213" s="27" t="inlineStr">
        <is>
          <t>Moderator</t>
        </is>
      </c>
      <c r="E1213" s="27" t="inlineStr">
        <is>
          <t>Moderator</t>
        </is>
      </c>
      <c r="F1213" s="27" t="n">
        <v>1</v>
      </c>
      <c r="G1213" s="27" t="inlineStr">
        <is>
          <t>https://www.millvillema.org/home/files/2019-annual-town-report</t>
        </is>
      </c>
      <c r="H1213" s="27" t="inlineStr">
        <is>
          <t>Supporting document/source</t>
        </is>
      </c>
      <c r="I1213" s="27" t="inlineStr">
        <is>
          <t>https://www.millvillema.org/home/files/2019-annual-town-report</t>
        </is>
      </c>
      <c r="J1213" s="27" t="inlineStr">
        <is>
          <t>2026-08-20</t>
        </is>
      </c>
      <c r="K1213" s="27" t="inlineStr">
        <is>
          <t>millville-ma/moderator</t>
        </is>
      </c>
      <c r="L1213" s="27" t="inlineStr">
        <is>
          <t>ocd-organization/342413cb-0621-5507-a7c0-bcbeedf8dcbc</t>
        </is>
      </c>
      <c r="M1213" s="27" t="inlineStr">
        <is>
          <t>https://github.com/CivicMirror/Civic-Data/blob/main/data/us/ma/posts/municipal/millville-ma-moderator.yaml</t>
        </is>
      </c>
      <c r="N1213" s="27" t="inlineStr">
        <is>
          <t>https://github.com/CivicMirror/Civic-Data/blob/main/data/us/ma/organizations/municipal/millville-ma-moderator.yaml</t>
        </is>
      </c>
    </row>
    <row r="1214" ht="15" customHeight="1" s="28">
      <c r="A1214" s="27" t="inlineStr">
        <is>
          <t>Town of Millville</t>
        </is>
      </c>
      <c r="B1214" s="27" t="inlineStr">
        <is>
          <t>http://www.millvillema.org</t>
        </is>
      </c>
      <c r="D1214" s="27" t="inlineStr">
        <is>
          <t>Planning Board Member</t>
        </is>
      </c>
      <c r="E1214" s="27" t="inlineStr">
        <is>
          <t>Planning Board Member</t>
        </is>
      </c>
      <c r="F1214" s="27" t="n">
        <v>5</v>
      </c>
      <c r="G1214" s="27" t="inlineStr">
        <is>
          <t>https://www.millvillema.org/home/files/2019-annual-town-report</t>
        </is>
      </c>
      <c r="H1214" s="27" t="inlineStr">
        <is>
          <t>Supporting document/source</t>
        </is>
      </c>
      <c r="I1214" s="27" t="inlineStr">
        <is>
          <t>https://www.millvillema.org/home/files/2019-annual-town-report</t>
        </is>
      </c>
      <c r="J1214" s="27" t="inlineStr">
        <is>
          <t>2026-08-20</t>
        </is>
      </c>
      <c r="K1214" s="27" t="inlineStr">
        <is>
          <t>millville-ma/planning-board-member</t>
        </is>
      </c>
      <c r="L1214" s="27" t="inlineStr">
        <is>
          <t>ocd-organization/e3e3599e-6f12-5f44-9136-cb9c8c032047</t>
        </is>
      </c>
      <c r="M1214" s="27" t="inlineStr">
        <is>
          <t>https://github.com/CivicMirror/Civic-Data/blob/main/data/us/ma/posts/municipal/millville-ma-planning-board-member.yaml</t>
        </is>
      </c>
      <c r="N1214" s="27" t="inlineStr">
        <is>
          <t>https://github.com/CivicMirror/Civic-Data/blob/main/data/us/ma/organizations/municipal/millville-ma-planning-board-member.yaml</t>
        </is>
      </c>
    </row>
    <row r="1215" ht="15" customHeight="1" s="28">
      <c r="A1215" s="27" t="inlineStr">
        <is>
          <t>Town of Millville</t>
        </is>
      </c>
      <c r="B1215" s="27" t="inlineStr">
        <is>
          <t>http://www.millvillema.org</t>
        </is>
      </c>
      <c r="D1215" s="27" t="inlineStr">
        <is>
          <t>Select Board Member</t>
        </is>
      </c>
      <c r="E1215" s="27" t="inlineStr">
        <is>
          <t>Select Board Member</t>
        </is>
      </c>
      <c r="F1215" s="27" t="n">
        <v>5</v>
      </c>
      <c r="G1215" s="27" t="inlineStr">
        <is>
          <t>https://www.millvillema.org/home/files/2019-annual-town-report</t>
        </is>
      </c>
      <c r="H1215" s="27" t="inlineStr">
        <is>
          <t>Supporting document/source</t>
        </is>
      </c>
      <c r="I1215" s="27" t="inlineStr">
        <is>
          <t>https://www.millvillema.org/home/files/2019-annual-town-report</t>
        </is>
      </c>
      <c r="J1215" s="27" t="inlineStr">
        <is>
          <t>2026-08-20</t>
        </is>
      </c>
      <c r="K1215" s="27" t="inlineStr">
        <is>
          <t>millville-ma/select-board-member</t>
        </is>
      </c>
      <c r="L1215" s="27" t="inlineStr">
        <is>
          <t>ocd-organization/4ab1cb57-f947-59b0-9ce6-629552288ebb</t>
        </is>
      </c>
      <c r="M1215" s="27" t="inlineStr">
        <is>
          <t>https://github.com/CivicMirror/Civic-Data/blob/main/data/us/ma/posts/municipal/millville-ma-select-board-member.yaml</t>
        </is>
      </c>
      <c r="N1215" s="27" t="inlineStr">
        <is>
          <t>https://github.com/CivicMirror/Civic-Data/blob/main/data/us/ma/organizations/municipal/millville-ma-select-board-member.yaml</t>
        </is>
      </c>
    </row>
    <row r="1216" ht="15" customHeight="1" s="28">
      <c r="A1216" s="27" t="inlineStr">
        <is>
          <t>Town of Millville</t>
        </is>
      </c>
      <c r="B1216" s="27" t="inlineStr">
        <is>
          <t>http://www.millvillema.org</t>
        </is>
      </c>
      <c r="D1216" s="27" t="inlineStr">
        <is>
          <t>Town Clerk</t>
        </is>
      </c>
      <c r="E1216" s="27" t="inlineStr">
        <is>
          <t>Town Clerk</t>
        </is>
      </c>
      <c r="F1216" s="27" t="n">
        <v>1</v>
      </c>
      <c r="G1216" s="27" t="inlineStr">
        <is>
          <t>https://www.millvillema.org/home/files/2019-annual-town-report</t>
        </is>
      </c>
      <c r="H1216" s="27" t="inlineStr">
        <is>
          <t>Supporting document/source</t>
        </is>
      </c>
      <c r="I1216" s="27" t="inlineStr">
        <is>
          <t>https://www.millvillema.org/home/files/2019-annual-town-report</t>
        </is>
      </c>
      <c r="J1216" s="27" t="inlineStr">
        <is>
          <t>2026-08-20</t>
        </is>
      </c>
      <c r="K1216" s="27" t="inlineStr">
        <is>
          <t>millville-ma/town-clerk</t>
        </is>
      </c>
      <c r="L1216" s="27" t="inlineStr">
        <is>
          <t>ocd-organization/6770af80-2712-5b0f-b823-7a830dcf8bcd</t>
        </is>
      </c>
      <c r="M1216" s="27" t="inlineStr">
        <is>
          <t>https://github.com/CivicMirror/Civic-Data/blob/main/data/us/ma/posts/municipal/millville-ma-town-clerk.yaml</t>
        </is>
      </c>
      <c r="N1216" s="27" t="inlineStr">
        <is>
          <t>https://github.com/CivicMirror/Civic-Data/blob/main/data/us/ma/organizations/municipal/millville-ma-town-clerk.yaml</t>
        </is>
      </c>
    </row>
    <row r="1217" ht="15" customHeight="1" s="28">
      <c r="A1217" s="27" t="inlineStr">
        <is>
          <t>Town of Millville</t>
        </is>
      </c>
      <c r="B1217" s="27" t="inlineStr">
        <is>
          <t>http://www.millvillema.org</t>
        </is>
      </c>
      <c r="D1217" s="27" t="inlineStr">
        <is>
          <t>Tree Warden</t>
        </is>
      </c>
      <c r="E1217" s="27" t="inlineStr">
        <is>
          <t>Tree Warden</t>
        </is>
      </c>
      <c r="F1217" s="27" t="n">
        <v>1</v>
      </c>
      <c r="G1217" s="27" t="inlineStr">
        <is>
          <t>https://www.millvillema.org/home/news/annual-town-election-unofficial-results-positions-specimen-ballot</t>
        </is>
      </c>
      <c r="H1217" s="27" t="inlineStr">
        <is>
          <t>Supporting document/source</t>
        </is>
      </c>
      <c r="I1217" s="27" t="inlineStr">
        <is>
          <t>https://www.millvillema.org/home/news/annual-town-election-unofficial-results-positions-specimen-ballot</t>
        </is>
      </c>
      <c r="J1217" s="27" t="inlineStr">
        <is>
          <t>2026-08-20</t>
        </is>
      </c>
      <c r="K1217" s="27" t="inlineStr">
        <is>
          <t>millville-ma/tree-warden</t>
        </is>
      </c>
      <c r="L1217" s="27" t="inlineStr">
        <is>
          <t>ocd-organization/d8e0bbf9-904e-5cf1-a9df-db71bfae67ee</t>
        </is>
      </c>
      <c r="M1217" s="27" t="inlineStr">
        <is>
          <t>https://github.com/CivicMirror/Civic-Data/blob/main/data/us/ma/posts/municipal/millville-ma-tree-warden.yaml</t>
        </is>
      </c>
      <c r="N1217" s="27" t="inlineStr">
        <is>
          <t>https://github.com/CivicMirror/Civic-Data/blob/main/data/us/ma/organizations/municipal/millville-ma-tree-warden.yaml</t>
        </is>
      </c>
    </row>
    <row r="1218" ht="15" customHeight="1" s="28">
      <c r="A1218" s="27" t="inlineStr">
        <is>
          <t>Town of Millville</t>
        </is>
      </c>
      <c r="B1218" s="27" t="inlineStr">
        <is>
          <t>http://www.millvillema.org</t>
        </is>
      </c>
      <c r="D1218" s="27" t="inlineStr">
        <is>
          <t>Trustee of Veterans Memorial Park</t>
        </is>
      </c>
      <c r="E1218" s="27" t="inlineStr">
        <is>
          <t>Trustee of Veterans Memorial Park</t>
        </is>
      </c>
      <c r="F1218" s="27" t="n">
        <v>5</v>
      </c>
      <c r="G1218" s="27" t="inlineStr">
        <is>
          <t>https://www.millvillema.org/home/files/2019-annual-town-report</t>
        </is>
      </c>
      <c r="H1218" s="27" t="inlineStr">
        <is>
          <t>Supporting document/source</t>
        </is>
      </c>
      <c r="I1218" s="27" t="inlineStr">
        <is>
          <t>https://www.millvillema.org/home/files/2019-annual-town-report</t>
        </is>
      </c>
      <c r="J1218" s="27" t="inlineStr">
        <is>
          <t>2026-08-20</t>
        </is>
      </c>
      <c r="K1218" s="27" t="inlineStr">
        <is>
          <t>millville-ma/veterans-memorial-park-trustee</t>
        </is>
      </c>
      <c r="L1218" s="27" t="inlineStr">
        <is>
          <t>ocd-organization/46c6768e-08de-59a3-8bae-dc7401656fdf</t>
        </is>
      </c>
      <c r="M1218" s="27" t="inlineStr">
        <is>
          <t>https://github.com/CivicMirror/Civic-Data/blob/main/data/us/ma/posts/municipal/millville-ma-veterans-memorial-park-trustee.yaml</t>
        </is>
      </c>
      <c r="N1218" s="27" t="inlineStr">
        <is>
          <t>https://github.com/CivicMirror/Civic-Data/blob/main/data/us/ma/organizations/municipal/millville-ma-veterans-memorial-park-trustee.yaml</t>
        </is>
      </c>
    </row>
    <row r="1219" ht="15" customHeight="1" s="28">
      <c r="A1219" s="27" t="inlineStr">
        <is>
          <t>Town of Milton</t>
        </is>
      </c>
      <c r="B1219" s="27" t="inlineStr">
        <is>
          <t>http://www.townofmilton.org</t>
        </is>
      </c>
      <c r="D1219" s="27" t="inlineStr">
        <is>
          <t>Assessor</t>
        </is>
      </c>
      <c r="E1219" s="27" t="inlineStr">
        <is>
          <t>Assessor</t>
        </is>
      </c>
      <c r="F1219" s="27" t="n">
        <v>3</v>
      </c>
      <c r="G1219" s="27" t="inlineStr">
        <is>
          <t>https://www.miltonma.gov/1057/How-to-Run-for-Town-Election</t>
        </is>
      </c>
      <c r="H1219" s="27" t="inlineStr">
        <is>
          <t>Source URL — review</t>
        </is>
      </c>
      <c r="I1219" s="27" t="inlineStr">
        <is>
          <t>https://www.miltonma.gov/1057/How-to-Run-for-Town-Election</t>
        </is>
      </c>
      <c r="J1219" s="27" t="inlineStr">
        <is>
          <t>2026-08-20</t>
        </is>
      </c>
      <c r="K1219" s="27" t="inlineStr">
        <is>
          <t>milton-ma/assessor</t>
        </is>
      </c>
      <c r="L1219" s="27" t="inlineStr">
        <is>
          <t>ocd-organization/f392ef30-66f8-527f-a20b-b2d199504a2a</t>
        </is>
      </c>
      <c r="M1219" s="27" t="inlineStr">
        <is>
          <t>https://github.com/CivicMirror/Civic-Data/blob/main/data/us/ma/posts/municipal/milton-ma-assessor.yaml</t>
        </is>
      </c>
      <c r="N1219" s="27" t="inlineStr">
        <is>
          <t>https://github.com/CivicMirror/Civic-Data/blob/main/data/us/ma/organizations/municipal/milton-ma-assessor.yaml</t>
        </is>
      </c>
    </row>
    <row r="1220" ht="15" customHeight="1" s="28">
      <c r="A1220" s="27" t="inlineStr">
        <is>
          <t>Town of Milton</t>
        </is>
      </c>
      <c r="B1220" s="27" t="inlineStr">
        <is>
          <t>http://www.townofmilton.org</t>
        </is>
      </c>
      <c r="D1220" s="27" t="inlineStr">
        <is>
          <t>Blue Hills Regional Technical School Committee Member</t>
        </is>
      </c>
      <c r="E1220" s="27" t="inlineStr">
        <is>
          <t>Blue Hills Regional Technical School Committee Member</t>
        </is>
      </c>
      <c r="F1220" s="27" t="n">
        <v>1</v>
      </c>
      <c r="G1220" s="27" t="inlineStr">
        <is>
          <t>https://www.bluehills.org/administration/district-school-committee/about-the-dsc/</t>
        </is>
      </c>
      <c r="H1220" s="27" t="inlineStr">
        <is>
          <t>Likely direct office page</t>
        </is>
      </c>
      <c r="I1220" s="27" t="inlineStr">
        <is>
          <t>https://www.bluehills.org/administration/district-school-committee/about-the-dsc/</t>
        </is>
      </c>
      <c r="J1220" s="27" t="inlineStr">
        <is>
          <t>2026-08-20</t>
        </is>
      </c>
      <c r="K1220" s="27" t="inlineStr">
        <is>
          <t>milton-ma/blue-hills-regional-technical-school-committee-member</t>
        </is>
      </c>
      <c r="L1220" s="27" t="inlineStr">
        <is>
          <t>ocd-organization/a9acf90a-65c9-5262-8a10-9eda4adcd378</t>
        </is>
      </c>
      <c r="M1220" s="27" t="inlineStr">
        <is>
          <t>https://github.com/CivicMirror/Civic-Data/blob/main/data/us/ma/posts/municipal/milton-ma-blue-hills-regional-technical-school-committee-member.yaml</t>
        </is>
      </c>
      <c r="N1220" s="27" t="inlineStr">
        <is>
          <t>https://github.com/CivicMirror/Civic-Data/blob/main/data/us/ma/organizations/municipal/milton-ma-blue-hills-regional-technical-school-committee-member.yaml</t>
        </is>
      </c>
    </row>
    <row r="1221" ht="15" customHeight="1" s="28">
      <c r="A1221" s="27" t="inlineStr">
        <is>
          <t>Town of Milton</t>
        </is>
      </c>
      <c r="B1221" s="27" t="inlineStr">
        <is>
          <t>http://www.townofmilton.org</t>
        </is>
      </c>
      <c r="D1221" s="27" t="inlineStr">
        <is>
          <t>Board of Health Member</t>
        </is>
      </c>
      <c r="E1221" s="27" t="inlineStr">
        <is>
          <t>Board of Health Member</t>
        </is>
      </c>
      <c r="F1221" s="27" t="n">
        <v>3</v>
      </c>
      <c r="G1221" s="27" t="inlineStr">
        <is>
          <t>https://www.miltonma.gov/1057/How-to-Run-for-Town-Election</t>
        </is>
      </c>
      <c r="H1221" s="27" t="inlineStr">
        <is>
          <t>Source URL — review</t>
        </is>
      </c>
      <c r="I1221" s="27" t="inlineStr">
        <is>
          <t>https://www.miltonma.gov/1057/How-to-Run-for-Town-Election</t>
        </is>
      </c>
      <c r="J1221" s="27" t="inlineStr">
        <is>
          <t>2026-08-20</t>
        </is>
      </c>
      <c r="K1221" s="27" t="inlineStr">
        <is>
          <t>milton-ma/board-of-health-member</t>
        </is>
      </c>
      <c r="L1221" s="27" t="inlineStr">
        <is>
          <t>ocd-organization/eb08f5f2-c798-5766-9540-c1d20f51f1a9</t>
        </is>
      </c>
      <c r="M1221" s="27" t="inlineStr">
        <is>
          <t>https://github.com/CivicMirror/Civic-Data/blob/main/data/us/ma/posts/municipal/milton-ma-board-of-health-member.yaml</t>
        </is>
      </c>
      <c r="N1221" s="27" t="inlineStr">
        <is>
          <t>https://github.com/CivicMirror/Civic-Data/blob/main/data/us/ma/organizations/municipal/milton-ma-board-of-health-member.yaml</t>
        </is>
      </c>
    </row>
    <row r="1222" ht="15" customHeight="1" s="28">
      <c r="A1222" s="27" t="inlineStr">
        <is>
          <t>Town of Milton</t>
        </is>
      </c>
      <c r="B1222" s="27" t="inlineStr">
        <is>
          <t>http://www.townofmilton.org</t>
        </is>
      </c>
      <c r="D1222" s="27" t="inlineStr">
        <is>
          <t>Cemetery Trustee</t>
        </is>
      </c>
      <c r="E1222" s="27" t="inlineStr">
        <is>
          <t>Cemetery Trustee</t>
        </is>
      </c>
      <c r="F1222" s="27" t="n">
        <v>5</v>
      </c>
      <c r="G1222" s="27" t="inlineStr">
        <is>
          <t>https://www.miltonma.gov/1057/How-to-Run-for-Town-Election</t>
        </is>
      </c>
      <c r="H1222" s="27" t="inlineStr">
        <is>
          <t>Source URL — review</t>
        </is>
      </c>
      <c r="I1222" s="27" t="inlineStr">
        <is>
          <t>https://www.miltonma.gov/1057/How-to-Run-for-Town-Election</t>
        </is>
      </c>
      <c r="J1222" s="27" t="inlineStr">
        <is>
          <t>2026-08-20</t>
        </is>
      </c>
      <c r="K1222" s="27" t="inlineStr">
        <is>
          <t>milton-ma/cemetery-trustee</t>
        </is>
      </c>
      <c r="L1222" s="27" t="inlineStr">
        <is>
          <t>ocd-organization/bab1083c-ffbc-5871-b496-a902a8fb0601</t>
        </is>
      </c>
      <c r="M1222" s="27" t="inlineStr">
        <is>
          <t>https://github.com/CivicMirror/Civic-Data/blob/main/data/us/ma/posts/municipal/milton-ma-cemetery-trustee.yaml</t>
        </is>
      </c>
      <c r="N1222" s="27" t="inlineStr">
        <is>
          <t>https://github.com/CivicMirror/Civic-Data/blob/main/data/us/ma/organizations/municipal/milton-ma-cemetery-trustee.yaml</t>
        </is>
      </c>
    </row>
    <row r="1223" ht="15" customHeight="1" s="28">
      <c r="A1223" s="27" t="inlineStr">
        <is>
          <t>Town of Milton</t>
        </is>
      </c>
      <c r="B1223" s="27" t="inlineStr">
        <is>
          <t>http://www.townofmilton.org</t>
        </is>
      </c>
      <c r="D1223" s="27" t="inlineStr">
        <is>
          <t>Constable</t>
        </is>
      </c>
      <c r="E1223" s="27" t="inlineStr">
        <is>
          <t>Constable</t>
        </is>
      </c>
      <c r="F1223" s="27" t="n">
        <v>4</v>
      </c>
      <c r="G1223" s="27" t="inlineStr">
        <is>
          <t>https://www.miltonma.gov/1057/How-to-Run-for-Town-Election</t>
        </is>
      </c>
      <c r="H1223" s="27" t="inlineStr">
        <is>
          <t>Source URL — review</t>
        </is>
      </c>
      <c r="I1223" s="27" t="inlineStr">
        <is>
          <t>https://www.miltonma.gov/1057/How-to-Run-for-Town-Election</t>
        </is>
      </c>
      <c r="J1223" s="27" t="inlineStr">
        <is>
          <t>2026-08-20</t>
        </is>
      </c>
      <c r="K1223" s="27" t="inlineStr">
        <is>
          <t>milton-ma/constable</t>
        </is>
      </c>
      <c r="L1223" s="27" t="inlineStr">
        <is>
          <t>ocd-organization/7fb7fd63-e80e-5cb9-864d-9b6adacd692a</t>
        </is>
      </c>
      <c r="M1223" s="27" t="inlineStr">
        <is>
          <t>https://github.com/CivicMirror/Civic-Data/blob/main/data/us/ma/posts/municipal/milton-ma-constable.yaml</t>
        </is>
      </c>
      <c r="N1223" s="27" t="inlineStr">
        <is>
          <t>https://github.com/CivicMirror/Civic-Data/blob/main/data/us/ma/organizations/municipal/milton-ma-constable.yaml</t>
        </is>
      </c>
    </row>
    <row r="1224" ht="15" customHeight="1" s="28">
      <c r="A1224" s="27" t="inlineStr">
        <is>
          <t>Town of Milton</t>
        </is>
      </c>
      <c r="B1224" s="27" t="inlineStr">
        <is>
          <t>http://www.townofmilton.org</t>
        </is>
      </c>
      <c r="D1224" s="27" t="inlineStr">
        <is>
          <t>Housing Authority Member</t>
        </is>
      </c>
      <c r="E1224" s="27" t="inlineStr">
        <is>
          <t>Housing Authority Member</t>
        </is>
      </c>
      <c r="F1224" s="27" t="n">
        <v>3</v>
      </c>
      <c r="G1224" s="27" t="inlineStr">
        <is>
          <t>https://www.miltonma.gov/1057/How-to-Run-for-Town-Election</t>
        </is>
      </c>
      <c r="H1224" s="27" t="inlineStr">
        <is>
          <t>Source URL — review</t>
        </is>
      </c>
      <c r="I1224" s="27" t="inlineStr">
        <is>
          <t>https://www.miltonma.gov/1057/How-to-Run-for-Town-Election</t>
        </is>
      </c>
      <c r="J1224" s="27" t="inlineStr">
        <is>
          <t>2026-08-20</t>
        </is>
      </c>
      <c r="K1224" s="27" t="inlineStr">
        <is>
          <t>milton-ma/housing-authority-member</t>
        </is>
      </c>
      <c r="L1224" s="27" t="inlineStr">
        <is>
          <t>ocd-organization/d748e00b-5e81-517f-87ae-df1d5fca756e</t>
        </is>
      </c>
      <c r="M1224" s="27" t="inlineStr">
        <is>
          <t>https://github.com/CivicMirror/Civic-Data/blob/main/data/us/ma/posts/municipal/milton-ma-housing-authority-member.yaml</t>
        </is>
      </c>
      <c r="N1224" s="27" t="inlineStr">
        <is>
          <t>https://github.com/CivicMirror/Civic-Data/blob/main/data/us/ma/organizations/municipal/milton-ma-housing-authority-member.yaml</t>
        </is>
      </c>
    </row>
    <row r="1225" ht="15" customHeight="1" s="28">
      <c r="A1225" s="27" t="inlineStr">
        <is>
          <t>Town of Milton</t>
        </is>
      </c>
      <c r="B1225" s="27" t="inlineStr">
        <is>
          <t>http://www.townofmilton.org</t>
        </is>
      </c>
      <c r="D1225" s="27" t="inlineStr">
        <is>
          <t>Public Library Trustee</t>
        </is>
      </c>
      <c r="E1225" s="27" t="inlineStr">
        <is>
          <t>Public Library Trustee</t>
        </is>
      </c>
      <c r="F1225" s="27" t="n">
        <v>9</v>
      </c>
      <c r="G1225" s="27" t="inlineStr">
        <is>
          <t>https://www.miltonma.gov/1057/How-to-Run-for-Town-Election</t>
        </is>
      </c>
      <c r="H1225" s="27" t="inlineStr">
        <is>
          <t>Source URL — review</t>
        </is>
      </c>
      <c r="I1225" s="27" t="inlineStr">
        <is>
          <t>https://www.miltonma.gov/1057/How-to-Run-for-Town-Election</t>
        </is>
      </c>
      <c r="J1225" s="27" t="inlineStr">
        <is>
          <t>2026-08-20</t>
        </is>
      </c>
      <c r="K1225" s="27" t="inlineStr">
        <is>
          <t>milton-ma/library-trustee</t>
        </is>
      </c>
      <c r="L1225" s="27" t="inlineStr">
        <is>
          <t>ocd-organization/f18b6b10-afff-5a20-a261-70b2dfb25f82</t>
        </is>
      </c>
      <c r="M1225" s="27" t="inlineStr">
        <is>
          <t>https://github.com/CivicMirror/Civic-Data/blob/main/data/us/ma/posts/municipal/milton-ma-library-trustee.yaml</t>
        </is>
      </c>
      <c r="N1225" s="27" t="inlineStr">
        <is>
          <t>https://github.com/CivicMirror/Civic-Data/blob/main/data/us/ma/organizations/municipal/milton-ma-library-trustee.yaml</t>
        </is>
      </c>
    </row>
    <row r="1226" ht="15" customHeight="1" s="28">
      <c r="A1226" s="27" t="inlineStr">
        <is>
          <t>Town of Milton</t>
        </is>
      </c>
      <c r="B1226" s="27" t="inlineStr">
        <is>
          <t>http://www.townofmilton.org</t>
        </is>
      </c>
      <c r="D1226" s="27" t="inlineStr">
        <is>
          <t>Moderator</t>
        </is>
      </c>
      <c r="E1226" s="27" t="inlineStr">
        <is>
          <t>Moderator</t>
        </is>
      </c>
      <c r="F1226" s="27" t="n">
        <v>1</v>
      </c>
      <c r="G1226" s="27" t="inlineStr">
        <is>
          <t>https://www.miltonma.gov/1057/How-to-Run-for-Town-Election</t>
        </is>
      </c>
      <c r="H1226" s="27" t="inlineStr">
        <is>
          <t>Source URL — review</t>
        </is>
      </c>
      <c r="I1226" s="27" t="inlineStr">
        <is>
          <t>https://www.miltonma.gov/1057/How-to-Run-for-Town-Election</t>
        </is>
      </c>
      <c r="J1226" s="27" t="inlineStr">
        <is>
          <t>2026-08-20</t>
        </is>
      </c>
      <c r="K1226" s="27" t="inlineStr">
        <is>
          <t>milton-ma/moderator</t>
        </is>
      </c>
      <c r="L1226" s="27" t="inlineStr">
        <is>
          <t>ocd-organization/0bc061b5-9c52-5a3c-ac3a-6b0ba5bdfa4a</t>
        </is>
      </c>
      <c r="M1226" s="27" t="inlineStr">
        <is>
          <t>https://github.com/CivicMirror/Civic-Data/blob/main/data/us/ma/posts/municipal/milton-ma-moderator.yaml</t>
        </is>
      </c>
      <c r="N1226" s="27" t="inlineStr">
        <is>
          <t>https://github.com/CivicMirror/Civic-Data/blob/main/data/us/ma/organizations/municipal/milton-ma-moderator.yaml</t>
        </is>
      </c>
    </row>
    <row r="1227" ht="15" customHeight="1" s="28">
      <c r="A1227" s="27" t="inlineStr">
        <is>
          <t>Town of Milton</t>
        </is>
      </c>
      <c r="B1227" s="27" t="inlineStr">
        <is>
          <t>http://www.townofmilton.org</t>
        </is>
      </c>
      <c r="D1227" s="27" t="inlineStr">
        <is>
          <t>Park Commissioner</t>
        </is>
      </c>
      <c r="E1227" s="27" t="inlineStr">
        <is>
          <t>Park Commissioner</t>
        </is>
      </c>
      <c r="F1227" s="27" t="n">
        <v>3</v>
      </c>
      <c r="G1227" s="27" t="inlineStr">
        <is>
          <t>https://www.miltonma.gov/1057/How-to-Run-for-Town-Election</t>
        </is>
      </c>
      <c r="H1227" s="27" t="inlineStr">
        <is>
          <t>Source URL — review</t>
        </is>
      </c>
      <c r="I1227" s="27" t="inlineStr">
        <is>
          <t>https://www.miltonma.gov/1057/How-to-Run-for-Town-Election</t>
        </is>
      </c>
      <c r="J1227" s="27" t="inlineStr">
        <is>
          <t>2026-08-20</t>
        </is>
      </c>
      <c r="K1227" s="27" t="inlineStr">
        <is>
          <t>milton-ma/park-commissioner</t>
        </is>
      </c>
      <c r="L1227" s="27" t="inlineStr">
        <is>
          <t>ocd-organization/0e887726-a9c2-5faf-b19d-26ed8975b40b</t>
        </is>
      </c>
      <c r="M1227" s="27" t="inlineStr">
        <is>
          <t>https://github.com/CivicMirror/Civic-Data/blob/main/data/us/ma/posts/municipal/milton-ma-park-commissioner.yaml</t>
        </is>
      </c>
      <c r="N1227" s="27" t="inlineStr">
        <is>
          <t>https://github.com/CivicMirror/Civic-Data/blob/main/data/us/ma/organizations/municipal/milton-ma-park-commissioner.yaml</t>
        </is>
      </c>
    </row>
    <row r="1228" ht="15" customHeight="1" s="28">
      <c r="A1228" s="27" t="inlineStr">
        <is>
          <t>Town of Milton</t>
        </is>
      </c>
      <c r="B1228" s="27" t="inlineStr">
        <is>
          <t>http://www.townofmilton.org</t>
        </is>
      </c>
      <c r="D1228" s="27" t="inlineStr">
        <is>
          <t>Planning Board Member</t>
        </is>
      </c>
      <c r="E1228" s="27" t="inlineStr">
        <is>
          <t>Planning Board Member</t>
        </is>
      </c>
      <c r="F1228" s="27" t="n">
        <v>5</v>
      </c>
      <c r="G1228" s="27" t="inlineStr">
        <is>
          <t>https://miltonma.gov/718/Planning-Board</t>
        </is>
      </c>
      <c r="H1228" s="27" t="inlineStr">
        <is>
          <t>Likely direct office page</t>
        </is>
      </c>
      <c r="I1228" s="27" t="inlineStr">
        <is>
          <t>https://miltonma.gov/718/Planning-Board</t>
        </is>
      </c>
      <c r="J1228" s="27" t="inlineStr">
        <is>
          <t>2026-08-20</t>
        </is>
      </c>
      <c r="K1228" s="27" t="inlineStr">
        <is>
          <t>milton-ma/planning-board-member</t>
        </is>
      </c>
      <c r="L1228" s="27" t="inlineStr">
        <is>
          <t>ocd-organization/c2a2f316-55af-53b5-9d48-46a40d641094</t>
        </is>
      </c>
      <c r="M1228" s="27" t="inlineStr">
        <is>
          <t>https://github.com/CivicMirror/Civic-Data/blob/main/data/us/ma/posts/municipal/milton-ma-planning-board-member.yaml</t>
        </is>
      </c>
      <c r="N1228" s="27" t="inlineStr">
        <is>
          <t>https://github.com/CivicMirror/Civic-Data/blob/main/data/us/ma/organizations/municipal/milton-ma-planning-board-member.yaml</t>
        </is>
      </c>
    </row>
    <row r="1229" ht="15" customHeight="1" s="28">
      <c r="A1229" s="27" t="inlineStr">
        <is>
          <t>Town of Milton</t>
        </is>
      </c>
      <c r="B1229" s="27" t="inlineStr">
        <is>
          <t>http://www.townofmilton.org</t>
        </is>
      </c>
      <c r="D1229" s="27" t="inlineStr">
        <is>
          <t>Representative Town Meeting Member</t>
        </is>
      </c>
      <c r="E1229" s="27" t="inlineStr">
        <is>
          <t>Representative Town Meeting Member</t>
        </is>
      </c>
      <c r="F1229" s="27" t="n">
        <v>279</v>
      </c>
      <c r="G1229" s="27" t="inlineStr">
        <is>
          <t>https://www.miltonma.gov/478/Town-Meeting</t>
        </is>
      </c>
      <c r="H1229" s="27" t="inlineStr">
        <is>
          <t>Source URL — review</t>
        </is>
      </c>
      <c r="I1229" s="27" t="inlineStr">
        <is>
          <t>https://www.miltonma.gov/478/Town-Meeting</t>
        </is>
      </c>
      <c r="J1229" s="27" t="inlineStr">
        <is>
          <t>2026-08-20</t>
        </is>
      </c>
      <c r="K1229" s="27" t="inlineStr">
        <is>
          <t>milton-ma/representative-town-meeting-member</t>
        </is>
      </c>
      <c r="L1229" s="27" t="inlineStr">
        <is>
          <t>ocd-organization/37587ca0-1d06-54f5-be58-0b1894296359</t>
        </is>
      </c>
      <c r="M1229" s="27" t="inlineStr">
        <is>
          <t>https://github.com/CivicMirror/Civic-Data/blob/main/data/us/ma/posts/municipal/milton-ma-representative-town-meeting-member.yaml</t>
        </is>
      </c>
      <c r="N1229" s="27" t="inlineStr">
        <is>
          <t>https://github.com/CivicMirror/Civic-Data/blob/main/data/us/ma/organizations/municipal/milton-ma-representative-town-meeting-member.yaml</t>
        </is>
      </c>
    </row>
    <row r="1230" ht="15" customHeight="1" s="28">
      <c r="A1230" s="27" t="inlineStr">
        <is>
          <t>Town of Milton</t>
        </is>
      </c>
      <c r="B1230" s="27" t="inlineStr">
        <is>
          <t>http://www.townofmilton.org</t>
        </is>
      </c>
      <c r="D1230" s="27" t="inlineStr">
        <is>
          <t>School Committee Member</t>
        </is>
      </c>
      <c r="E1230" s="27" t="inlineStr">
        <is>
          <t>School Committee Member</t>
        </is>
      </c>
      <c r="F1230" s="27" t="n">
        <v>6</v>
      </c>
      <c r="G1230" s="27" t="inlineStr">
        <is>
          <t>https://www.miltonma.gov/1057/How-to-Run-for-Town-Election</t>
        </is>
      </c>
      <c r="H1230" s="27" t="inlineStr">
        <is>
          <t>Source URL — review</t>
        </is>
      </c>
      <c r="I1230" s="27" t="inlineStr">
        <is>
          <t>https://www.miltonma.gov/1057/How-to-Run-for-Town-Election</t>
        </is>
      </c>
      <c r="J1230" s="27" t="inlineStr">
        <is>
          <t>2026-08-20</t>
        </is>
      </c>
      <c r="K1230" s="27" t="inlineStr">
        <is>
          <t>milton-ma/school-committee-member</t>
        </is>
      </c>
      <c r="L1230" s="27" t="inlineStr">
        <is>
          <t>ocd-organization/2deefd8f-869a-5aa1-9a7d-41d1aef1fc4f</t>
        </is>
      </c>
      <c r="M1230" s="27" t="inlineStr">
        <is>
          <t>https://github.com/CivicMirror/Civic-Data/blob/main/data/us/ma/posts/municipal/milton-ma-school-committee-member.yaml</t>
        </is>
      </c>
      <c r="N1230" s="27" t="inlineStr">
        <is>
          <t>https://github.com/CivicMirror/Civic-Data/blob/main/data/us/ma/organizations/municipal/milton-ma-school-committee-member.yaml</t>
        </is>
      </c>
    </row>
    <row r="1231" ht="15" customHeight="1" s="28">
      <c r="A1231" s="27" t="inlineStr">
        <is>
          <t>Town of Milton</t>
        </is>
      </c>
      <c r="B1231" s="27" t="inlineStr">
        <is>
          <t>http://www.townofmilton.org</t>
        </is>
      </c>
      <c r="D1231" s="27" t="inlineStr">
        <is>
          <t>Select Board &amp; Surveyor of the Highway Member</t>
        </is>
      </c>
      <c r="E1231" s="27" t="inlineStr">
        <is>
          <t>Select Board Member</t>
        </is>
      </c>
      <c r="F1231" s="27" t="n">
        <v>5</v>
      </c>
      <c r="G1231" s="27" t="inlineStr">
        <is>
          <t>https://www.miltonma.gov/399/Select-Board</t>
        </is>
      </c>
      <c r="H1231" s="27" t="inlineStr">
        <is>
          <t>Likely direct office page</t>
        </is>
      </c>
      <c r="I1231" s="27" t="inlineStr">
        <is>
          <t>https://www.miltonma.gov/399/Select-Board</t>
        </is>
      </c>
      <c r="J1231" s="27" t="inlineStr">
        <is>
          <t>2026-08-20</t>
        </is>
      </c>
      <c r="K1231" s="27" t="inlineStr">
        <is>
          <t>milton-ma/select-board-member</t>
        </is>
      </c>
      <c r="L1231" s="27" t="inlineStr">
        <is>
          <t>ocd-organization/0282c127-d53f-59e2-b506-6a47022e3376</t>
        </is>
      </c>
      <c r="M1231" s="27" t="inlineStr">
        <is>
          <t>https://github.com/CivicMirror/Civic-Data/blob/main/data/us/ma/posts/municipal/milton-ma-select-board-member.yaml</t>
        </is>
      </c>
      <c r="N1231" s="27" t="inlineStr">
        <is>
          <t>https://github.com/CivicMirror/Civic-Data/blob/main/data/us/ma/organizations/municipal/milton-ma-select-board-member.yaml</t>
        </is>
      </c>
    </row>
    <row r="1232" ht="15" customHeight="1" s="28">
      <c r="A1232" s="27" t="inlineStr">
        <is>
          <t>Town of Milton</t>
        </is>
      </c>
      <c r="B1232" s="27" t="inlineStr">
        <is>
          <t>http://www.townofmilton.org</t>
        </is>
      </c>
      <c r="D1232" s="27" t="inlineStr">
        <is>
          <t>Town Clerk</t>
        </is>
      </c>
      <c r="E1232" s="27" t="inlineStr">
        <is>
          <t>Town Clerk</t>
        </is>
      </c>
      <c r="F1232" s="27" t="n">
        <v>1</v>
      </c>
      <c r="G1232" s="27" t="inlineStr">
        <is>
          <t>https://www.miltonma.gov/1057/How-to-Run-for-Town-Election</t>
        </is>
      </c>
      <c r="H1232" s="27" t="inlineStr">
        <is>
          <t>Source URL — review</t>
        </is>
      </c>
      <c r="I1232" s="27" t="inlineStr">
        <is>
          <t>https://www.miltonma.gov/1057/How-to-Run-for-Town-Election</t>
        </is>
      </c>
      <c r="J1232" s="27" t="inlineStr">
        <is>
          <t>2026-08-20</t>
        </is>
      </c>
      <c r="K1232" s="27" t="inlineStr">
        <is>
          <t>milton-ma/town-clerk</t>
        </is>
      </c>
      <c r="L1232" s="27" t="inlineStr">
        <is>
          <t>ocd-organization/44d5d973-566c-5078-9139-f5ed46f11db4</t>
        </is>
      </c>
      <c r="M1232" s="27" t="inlineStr">
        <is>
          <t>https://github.com/CivicMirror/Civic-Data/blob/main/data/us/ma/posts/municipal/milton-ma-town-clerk.yaml</t>
        </is>
      </c>
      <c r="N1232" s="27" t="inlineStr">
        <is>
          <t>https://github.com/CivicMirror/Civic-Data/blob/main/data/us/ma/organizations/municipal/milton-ma-town-clerk.yaml</t>
        </is>
      </c>
    </row>
    <row r="1233" ht="15" customHeight="1" s="28">
      <c r="A1233" s="27" t="inlineStr">
        <is>
          <t>Town of Monroe</t>
        </is>
      </c>
      <c r="D1233" s="27" t="inlineStr">
        <is>
          <t>Auditor</t>
        </is>
      </c>
      <c r="E1233" s="27" t="inlineStr">
        <is>
          <t>Auditor</t>
        </is>
      </c>
      <c r="F1233" s="27" t="n">
        <v>1</v>
      </c>
      <c r="G1233" s="27" t="inlineStr">
        <is>
          <t>https://recorder.com/2026/05/05/monroe-town-election-results/</t>
        </is>
      </c>
      <c r="H1233" s="27" t="inlineStr">
        <is>
          <t>Source URL — review</t>
        </is>
      </c>
      <c r="I1233" s="27" t="inlineStr">
        <is>
          <t>https://recorder.com/2026/05/05/monroe-town-election-results/</t>
        </is>
      </c>
      <c r="J1233" s="27" t="inlineStr">
        <is>
          <t>2026-08-20</t>
        </is>
      </c>
      <c r="K1233" s="27" t="inlineStr">
        <is>
          <t>monroe-ma/auditor</t>
        </is>
      </c>
      <c r="L1233" s="27" t="inlineStr">
        <is>
          <t>ocd-organization/f09c53af-73e3-5687-a256-34b0cf0b48b1</t>
        </is>
      </c>
      <c r="M1233" s="27" t="inlineStr">
        <is>
          <t>https://github.com/CivicMirror/Civic-Data/blob/main/data/us/ma/posts/municipal/monroe-ma-auditor.yaml</t>
        </is>
      </c>
      <c r="N1233" s="27" t="inlineStr">
        <is>
          <t>https://github.com/CivicMirror/Civic-Data/blob/main/data/us/ma/organizations/municipal/monroe-ma-auditor.yaml</t>
        </is>
      </c>
    </row>
    <row r="1234" ht="15" customHeight="1" s="28">
      <c r="A1234" s="27" t="inlineStr">
        <is>
          <t>Town of Monroe</t>
        </is>
      </c>
      <c r="D1234" s="27" t="inlineStr">
        <is>
          <t>Constable</t>
        </is>
      </c>
      <c r="E1234" s="27" t="inlineStr">
        <is>
          <t>Constable</t>
        </is>
      </c>
      <c r="F1234" s="27" t="n">
        <v>3</v>
      </c>
      <c r="G1234" s="27" t="inlineStr">
        <is>
          <t>https://recorder.com/2026/05/05/monroe-town-election-results/</t>
        </is>
      </c>
      <c r="H1234" s="27" t="inlineStr">
        <is>
          <t>Source URL — review</t>
        </is>
      </c>
      <c r="I1234" s="27" t="inlineStr">
        <is>
          <t>https://recorder.com/2026/05/05/monroe-town-election-results/</t>
        </is>
      </c>
      <c r="J1234" s="27" t="inlineStr">
        <is>
          <t>2026-08-20</t>
        </is>
      </c>
      <c r="K1234" s="27" t="inlineStr">
        <is>
          <t>monroe-ma/constable</t>
        </is>
      </c>
      <c r="L1234" s="27" t="inlineStr">
        <is>
          <t>ocd-organization/e1347855-96eb-57a0-967e-450c62ab8dec</t>
        </is>
      </c>
      <c r="M1234" s="27" t="inlineStr">
        <is>
          <t>https://github.com/CivicMirror/Civic-Data/blob/main/data/us/ma/posts/municipal/monroe-ma-constable.yaml</t>
        </is>
      </c>
      <c r="N1234" s="27" t="inlineStr">
        <is>
          <t>https://github.com/CivicMirror/Civic-Data/blob/main/data/us/ma/organizations/municipal/monroe-ma-constable.yaml</t>
        </is>
      </c>
    </row>
    <row r="1235" ht="15" customHeight="1" s="28">
      <c r="A1235" s="27" t="inlineStr">
        <is>
          <t>Town of Monroe</t>
        </is>
      </c>
      <c r="D1235" s="27" t="inlineStr">
        <is>
          <t>Finance Committee Member</t>
        </is>
      </c>
      <c r="E1235" s="27" t="inlineStr">
        <is>
          <t>Finance Committee Member</t>
        </is>
      </c>
      <c r="F1235" s="27" t="n">
        <v>3</v>
      </c>
      <c r="G1235" s="27" t="inlineStr">
        <is>
          <t>https://recorder.com/2026/05/05/monroe-town-election-results/</t>
        </is>
      </c>
      <c r="H1235" s="27" t="inlineStr">
        <is>
          <t>Source URL — review</t>
        </is>
      </c>
      <c r="I1235" s="27" t="inlineStr">
        <is>
          <t>https://recorder.com/2026/05/05/monroe-town-election-results/</t>
        </is>
      </c>
      <c r="J1235" s="27" t="inlineStr">
        <is>
          <t>2026-08-20</t>
        </is>
      </c>
      <c r="K1235" s="27" t="inlineStr">
        <is>
          <t>monroe-ma/finance-committee-member</t>
        </is>
      </c>
      <c r="L1235" s="27" t="inlineStr">
        <is>
          <t>ocd-organization/29d9c139-454d-5af0-9c6c-1d56555c7f17</t>
        </is>
      </c>
      <c r="M1235" s="27" t="inlineStr">
        <is>
          <t>https://github.com/CivicMirror/Civic-Data/blob/main/data/us/ma/posts/municipal/monroe-ma-finance-committee-member.yaml</t>
        </is>
      </c>
      <c r="N1235" s="27" t="inlineStr">
        <is>
          <t>https://github.com/CivicMirror/Civic-Data/blob/main/data/us/ma/organizations/municipal/monroe-ma-finance-committee-member.yaml</t>
        </is>
      </c>
    </row>
    <row r="1236" ht="15" customHeight="1" s="28">
      <c r="A1236" s="27" t="inlineStr">
        <is>
          <t>Town of Monroe</t>
        </is>
      </c>
      <c r="D1236" s="27" t="inlineStr">
        <is>
          <t>Library Trustee</t>
        </is>
      </c>
      <c r="E1236" s="27" t="inlineStr">
        <is>
          <t>Library Trustee</t>
        </is>
      </c>
      <c r="F1236" s="27" t="n">
        <v>3</v>
      </c>
      <c r="G1236" s="27" t="inlineStr">
        <is>
          <t>https://recorder.com/2026/05/05/monroe-town-election-results/</t>
        </is>
      </c>
      <c r="H1236" s="27" t="inlineStr">
        <is>
          <t>Source URL — review</t>
        </is>
      </c>
      <c r="I1236" s="27" t="inlineStr">
        <is>
          <t>https://recorder.com/2026/05/05/monroe-town-election-results/</t>
        </is>
      </c>
      <c r="J1236" s="27" t="inlineStr">
        <is>
          <t>2026-08-20</t>
        </is>
      </c>
      <c r="K1236" s="27" t="inlineStr">
        <is>
          <t>monroe-ma/library-trustee</t>
        </is>
      </c>
      <c r="L1236" s="27" t="inlineStr">
        <is>
          <t>ocd-organization/83f61508-7004-5f27-98af-a90ac1dfb740</t>
        </is>
      </c>
      <c r="M1236" s="27" t="inlineStr">
        <is>
          <t>https://github.com/CivicMirror/Civic-Data/blob/main/data/us/ma/posts/municipal/monroe-ma-library-trustee.yaml</t>
        </is>
      </c>
      <c r="N1236" s="27" t="inlineStr">
        <is>
          <t>https://github.com/CivicMirror/Civic-Data/blob/main/data/us/ma/organizations/municipal/monroe-ma-library-trustee.yaml</t>
        </is>
      </c>
    </row>
    <row r="1237" ht="15" customHeight="1" s="28">
      <c r="A1237" s="27" t="inlineStr">
        <is>
          <t>Town of Monroe</t>
        </is>
      </c>
      <c r="D1237" s="27" t="inlineStr">
        <is>
          <t>Moderator</t>
        </is>
      </c>
      <c r="E1237" s="27" t="inlineStr">
        <is>
          <t>Moderator</t>
        </is>
      </c>
      <c r="F1237" s="27" t="n">
        <v>1</v>
      </c>
      <c r="G1237" s="27" t="inlineStr">
        <is>
          <t>https://recorder.com/2026/05/05/monroe-town-election-results/</t>
        </is>
      </c>
      <c r="H1237" s="27" t="inlineStr">
        <is>
          <t>Source URL — review</t>
        </is>
      </c>
      <c r="I1237" s="27" t="inlineStr">
        <is>
          <t>https://recorder.com/2026/05/05/monroe-town-election-results/</t>
        </is>
      </c>
      <c r="J1237" s="27" t="inlineStr">
        <is>
          <t>2026-08-20</t>
        </is>
      </c>
      <c r="K1237" s="27" t="inlineStr">
        <is>
          <t>monroe-ma/moderator</t>
        </is>
      </c>
      <c r="L1237" s="27" t="inlineStr">
        <is>
          <t>ocd-organization/ab3556a0-e6eb-56d4-bffa-fa603546aff0</t>
        </is>
      </c>
      <c r="M1237" s="27" t="inlineStr">
        <is>
          <t>https://github.com/CivicMirror/Civic-Data/blob/main/data/us/ma/posts/municipal/monroe-ma-moderator.yaml</t>
        </is>
      </c>
      <c r="N1237" s="27" t="inlineStr">
        <is>
          <t>https://github.com/CivicMirror/Civic-Data/blob/main/data/us/ma/organizations/municipal/monroe-ma-moderator.yaml</t>
        </is>
      </c>
    </row>
    <row r="1238" ht="15" customHeight="1" s="28">
      <c r="A1238" s="27" t="inlineStr">
        <is>
          <t>Town of Monroe</t>
        </is>
      </c>
      <c r="D1238" s="27" t="inlineStr">
        <is>
          <t>School Committee Member</t>
        </is>
      </c>
      <c r="E1238" s="27" t="inlineStr">
        <is>
          <t>School Committee Member</t>
        </is>
      </c>
      <c r="F1238" s="27" t="n">
        <v>3</v>
      </c>
      <c r="G1238" s="27" t="inlineStr">
        <is>
          <t>https://recorder.com/2026/05/05/monroe-town-election-results/</t>
        </is>
      </c>
      <c r="H1238" s="27" t="inlineStr">
        <is>
          <t>Source URL — review</t>
        </is>
      </c>
      <c r="I1238" s="27" t="inlineStr">
        <is>
          <t>https://recorder.com/2026/05/05/monroe-town-election-results/</t>
        </is>
      </c>
      <c r="J1238" s="27" t="inlineStr">
        <is>
          <t>2026-08-20</t>
        </is>
      </c>
      <c r="K1238" s="27" t="inlineStr">
        <is>
          <t>monroe-ma/school-committee-member</t>
        </is>
      </c>
      <c r="L1238" s="27" t="inlineStr">
        <is>
          <t>ocd-organization/6332d140-7d50-594a-84da-4d0acd3da72f</t>
        </is>
      </c>
      <c r="M1238" s="27" t="inlineStr">
        <is>
          <t>https://github.com/CivicMirror/Civic-Data/blob/main/data/us/ma/posts/municipal/monroe-ma-school-committee-member.yaml</t>
        </is>
      </c>
      <c r="N1238" s="27" t="inlineStr">
        <is>
          <t>https://github.com/CivicMirror/Civic-Data/blob/main/data/us/ma/organizations/municipal/monroe-ma-school-committee-member.yaml</t>
        </is>
      </c>
    </row>
    <row r="1239" ht="15" customHeight="1" s="28">
      <c r="A1239" s="27" t="inlineStr">
        <is>
          <t>Town of Monroe</t>
        </is>
      </c>
      <c r="D1239" s="27" t="inlineStr">
        <is>
          <t>Select Board / Planning Board / Board of Health Member</t>
        </is>
      </c>
      <c r="E1239" s="27" t="inlineStr">
        <is>
          <t>Select Board / Planning Board / Board of Health Member</t>
        </is>
      </c>
      <c r="F1239" s="27" t="n">
        <v>3</v>
      </c>
      <c r="G1239" s="27" t="inlineStr">
        <is>
          <t>https://recorder.com/2026/05/05/monroe-town-election-results/</t>
        </is>
      </c>
      <c r="H1239" s="27" t="inlineStr">
        <is>
          <t>Source URL — review</t>
        </is>
      </c>
      <c r="I1239" s="27" t="inlineStr">
        <is>
          <t>https://recorder.com/2026/05/05/monroe-town-election-results/</t>
        </is>
      </c>
      <c r="J1239" s="27" t="inlineStr">
        <is>
          <t>2026-08-20</t>
        </is>
      </c>
      <c r="K1239" s="27" t="inlineStr">
        <is>
          <t>monroe-ma/select-board-planning-board-board-of-health-member</t>
        </is>
      </c>
      <c r="L1239" s="27" t="inlineStr">
        <is>
          <t>ocd-organization/8abcca8f-4e84-5556-bcc5-4e58d242f892</t>
        </is>
      </c>
      <c r="M1239" s="27" t="inlineStr">
        <is>
          <t>https://github.com/CivicMirror/Civic-Data/blob/main/data/us/ma/posts/municipal/monroe-ma-select-board-planning-board-board-of-health-member.yaml</t>
        </is>
      </c>
      <c r="N1239" s="27" t="inlineStr">
        <is>
          <t>https://github.com/CivicMirror/Civic-Data/blob/main/data/us/ma/organizations/municipal/monroe-ma-select-board-planning-board-board-of-health-member.yaml</t>
        </is>
      </c>
    </row>
    <row r="1240" ht="15" customHeight="1" s="28">
      <c r="A1240" s="27" t="inlineStr">
        <is>
          <t>Town of Monroe</t>
        </is>
      </c>
      <c r="D1240" s="27" t="inlineStr">
        <is>
          <t>Town Clerk</t>
        </is>
      </c>
      <c r="E1240" s="27" t="inlineStr">
        <is>
          <t>Town Clerk</t>
        </is>
      </c>
      <c r="F1240" s="27" t="n">
        <v>1</v>
      </c>
      <c r="G1240" s="27" t="inlineStr">
        <is>
          <t>https://recorder.com/2026/05/05/monroe-town-election-results/</t>
        </is>
      </c>
      <c r="H1240" s="27" t="inlineStr">
        <is>
          <t>Source URL — review</t>
        </is>
      </c>
      <c r="I1240" s="27" t="inlineStr">
        <is>
          <t>https://recorder.com/2026/05/05/monroe-town-election-results/</t>
        </is>
      </c>
      <c r="J1240" s="27" t="inlineStr">
        <is>
          <t>2026-08-20</t>
        </is>
      </c>
      <c r="K1240" s="27" t="inlineStr">
        <is>
          <t>monroe-ma/town-clerk</t>
        </is>
      </c>
      <c r="L1240" s="27" t="inlineStr">
        <is>
          <t>ocd-organization/a1e07775-5315-5a7a-8993-c904f2b4b4d6</t>
        </is>
      </c>
      <c r="M1240" s="27" t="inlineStr">
        <is>
          <t>https://github.com/CivicMirror/Civic-Data/blob/main/data/us/ma/posts/municipal/monroe-ma-town-clerk.yaml</t>
        </is>
      </c>
      <c r="N1240" s="27" t="inlineStr">
        <is>
          <t>https://github.com/CivicMirror/Civic-Data/blob/main/data/us/ma/organizations/municipal/monroe-ma-town-clerk.yaml</t>
        </is>
      </c>
    </row>
    <row r="1241" ht="15" customHeight="1" s="28">
      <c r="A1241" s="27" t="inlineStr">
        <is>
          <t>Town of Monroe</t>
        </is>
      </c>
      <c r="D1241" s="27" t="inlineStr">
        <is>
          <t>Tree Warden</t>
        </is>
      </c>
      <c r="E1241" s="27" t="inlineStr">
        <is>
          <t>Tree Warden</t>
        </is>
      </c>
      <c r="F1241" s="27" t="n">
        <v>1</v>
      </c>
      <c r="G1241" s="27" t="inlineStr">
        <is>
          <t>https://recorder.com/2026/05/05/monroe-town-election-results/</t>
        </is>
      </c>
      <c r="H1241" s="27" t="inlineStr">
        <is>
          <t>Source URL — review</t>
        </is>
      </c>
      <c r="I1241" s="27" t="inlineStr">
        <is>
          <t>https://recorder.com/2026/05/05/monroe-town-election-results/</t>
        </is>
      </c>
      <c r="J1241" s="27" t="inlineStr">
        <is>
          <t>2026-08-20</t>
        </is>
      </c>
      <c r="K1241" s="27" t="inlineStr">
        <is>
          <t>monroe-ma/tree-warden</t>
        </is>
      </c>
      <c r="L1241" s="27" t="inlineStr">
        <is>
          <t>ocd-organization/82d1e709-a6cb-5b2c-9c34-aacd588b2f16</t>
        </is>
      </c>
      <c r="M1241" s="27" t="inlineStr">
        <is>
          <t>https://github.com/CivicMirror/Civic-Data/blob/main/data/us/ma/posts/municipal/monroe-ma-tree-warden.yaml</t>
        </is>
      </c>
      <c r="N1241" s="27" t="inlineStr">
        <is>
          <t>https://github.com/CivicMirror/Civic-Data/blob/main/data/us/ma/organizations/municipal/monroe-ma-tree-warden.yaml</t>
        </is>
      </c>
    </row>
    <row r="1242" ht="15" customHeight="1" s="28">
      <c r="A1242" s="27" t="inlineStr">
        <is>
          <t>Town of Monson</t>
        </is>
      </c>
      <c r="B1242" s="27" t="inlineStr">
        <is>
          <t>http://www.monsonma.gov</t>
        </is>
      </c>
      <c r="D1242" s="27" t="inlineStr">
        <is>
          <t>Assessor</t>
        </is>
      </c>
      <c r="E1242" s="27" t="inlineStr">
        <is>
          <t>Assessor</t>
        </is>
      </c>
      <c r="F1242" s="27" t="n">
        <v>3</v>
      </c>
      <c r="G1242" s="27" t="inlineStr">
        <is>
          <t>https://www.monson-ma.gov/DocumentCenter/View/3022/ELECTED-TOWN-OFFICIALS-2025</t>
        </is>
      </c>
      <c r="H1242" s="27" t="inlineStr">
        <is>
          <t>Supporting document/source</t>
        </is>
      </c>
      <c r="I1242" s="27" t="inlineStr">
        <is>
          <t>https://www.monson-ma.gov/DocumentCenter/View/3022/ELECTED-TOWN-OFFICIALS-2025</t>
        </is>
      </c>
      <c r="J1242" s="27" t="inlineStr">
        <is>
          <t>2026-08-20</t>
        </is>
      </c>
      <c r="K1242" s="27" t="inlineStr">
        <is>
          <t>monson-ma/assessor</t>
        </is>
      </c>
      <c r="L1242" s="27" t="inlineStr">
        <is>
          <t>ocd-organization/24940aec-500a-576f-88f0-e00cd122f1df</t>
        </is>
      </c>
      <c r="M1242" s="27" t="inlineStr">
        <is>
          <t>https://github.com/CivicMirror/Civic-Data/blob/main/data/us/ma/posts/municipal/monson-ma-assessor.yaml</t>
        </is>
      </c>
      <c r="N1242" s="27" t="inlineStr">
        <is>
          <t>https://github.com/CivicMirror/Civic-Data/blob/main/data/us/ma/organizations/municipal/monson-ma-assessor.yaml</t>
        </is>
      </c>
    </row>
    <row r="1243" ht="15" customHeight="1" s="28">
      <c r="A1243" s="27" t="inlineStr">
        <is>
          <t>Town of Monson</t>
        </is>
      </c>
      <c r="B1243" s="27" t="inlineStr">
        <is>
          <t>http://www.monsonma.gov</t>
        </is>
      </c>
      <c r="D1243" s="27" t="inlineStr">
        <is>
          <t>Cemetery Commissioner</t>
        </is>
      </c>
      <c r="E1243" s="27" t="inlineStr">
        <is>
          <t>Cemetery Commissioner</t>
        </is>
      </c>
      <c r="F1243" s="27" t="n">
        <v>3</v>
      </c>
      <c r="G1243" s="27" t="inlineStr">
        <is>
          <t>https://www.monson-ma.gov/DocumentCenter/View/3022/ELECTED-TOWN-OFFICIALS-2025</t>
        </is>
      </c>
      <c r="H1243" s="27" t="inlineStr">
        <is>
          <t>Supporting document/source</t>
        </is>
      </c>
      <c r="I1243" s="27" t="inlineStr">
        <is>
          <t>https://www.monson-ma.gov/DocumentCenter/View/3022/ELECTED-TOWN-OFFICIALS-2025</t>
        </is>
      </c>
      <c r="J1243" s="27" t="inlineStr">
        <is>
          <t>2026-08-20</t>
        </is>
      </c>
      <c r="K1243" s="27" t="inlineStr">
        <is>
          <t>monson-ma/cemetery-commissioner</t>
        </is>
      </c>
      <c r="L1243" s="27" t="inlineStr">
        <is>
          <t>ocd-organization/c4516d35-bc6b-58d4-8137-a162616892fd</t>
        </is>
      </c>
      <c r="M1243" s="27" t="inlineStr">
        <is>
          <t>https://github.com/CivicMirror/Civic-Data/blob/main/data/us/ma/posts/municipal/monson-ma-cemetery-commissioner.yaml</t>
        </is>
      </c>
      <c r="N1243" s="27" t="inlineStr">
        <is>
          <t>https://github.com/CivicMirror/Civic-Data/blob/main/data/us/ma/organizations/municipal/monson-ma-cemetery-commissioner.yaml</t>
        </is>
      </c>
    </row>
    <row r="1244" ht="15" customHeight="1" s="28">
      <c r="A1244" s="27" t="inlineStr">
        <is>
          <t>Town of Monson</t>
        </is>
      </c>
      <c r="B1244" s="27" t="inlineStr">
        <is>
          <t>http://www.monsonma.gov</t>
        </is>
      </c>
      <c r="D1244" s="27" t="inlineStr">
        <is>
          <t>Highway Surveyor</t>
        </is>
      </c>
      <c r="E1244" s="27" t="inlineStr">
        <is>
          <t>Highway Surveyor</t>
        </is>
      </c>
      <c r="F1244" s="27" t="n">
        <v>1</v>
      </c>
      <c r="G1244" s="27" t="inlineStr">
        <is>
          <t>https://www.monson-ma.gov/DocumentCenter/View/3022/ELECTED-TOWN-OFFICIALS-2025</t>
        </is>
      </c>
      <c r="H1244" s="27" t="inlineStr">
        <is>
          <t>Supporting document/source</t>
        </is>
      </c>
      <c r="I1244" s="27" t="inlineStr">
        <is>
          <t>https://www.monson-ma.gov/DocumentCenter/View/3022/ELECTED-TOWN-OFFICIALS-2025</t>
        </is>
      </c>
      <c r="J1244" s="27" t="inlineStr">
        <is>
          <t>2026-08-20</t>
        </is>
      </c>
      <c r="K1244" s="27" t="inlineStr">
        <is>
          <t>monson-ma/highway-surveyor</t>
        </is>
      </c>
      <c r="L1244" s="27" t="inlineStr">
        <is>
          <t>ocd-organization/b268e040-c4cf-5dcc-b298-2c88061c53c4</t>
        </is>
      </c>
      <c r="M1244" s="27" t="inlineStr">
        <is>
          <t>https://github.com/CivicMirror/Civic-Data/blob/main/data/us/ma/posts/municipal/monson-ma-highway-surveyor.yaml</t>
        </is>
      </c>
      <c r="N1244" s="27" t="inlineStr">
        <is>
          <t>https://github.com/CivicMirror/Civic-Data/blob/main/data/us/ma/organizations/municipal/monson-ma-highway-surveyor.yaml</t>
        </is>
      </c>
    </row>
    <row r="1245" ht="15" customHeight="1" s="28">
      <c r="A1245" s="27" t="inlineStr">
        <is>
          <t>Town of Monson</t>
        </is>
      </c>
      <c r="B1245" s="27" t="inlineStr">
        <is>
          <t>http://www.monsonma.gov</t>
        </is>
      </c>
      <c r="D1245" s="27" t="inlineStr">
        <is>
          <t>Housing Authority Member</t>
        </is>
      </c>
      <c r="E1245" s="27" t="inlineStr">
        <is>
          <t>Housing Authority Member</t>
        </is>
      </c>
      <c r="F1245" s="27" t="n">
        <v>4</v>
      </c>
      <c r="G1245" s="27" t="inlineStr">
        <is>
          <t>https://www.monson-ma.gov/DocumentCenter/View/3022/ELECTED-TOWN-OFFICIALS-2025</t>
        </is>
      </c>
      <c r="H1245" s="27" t="inlineStr">
        <is>
          <t>Supporting document/source</t>
        </is>
      </c>
      <c r="I1245" s="27" t="inlineStr">
        <is>
          <t>https://www.monson-ma.gov/DocumentCenter/View/3022/ELECTED-TOWN-OFFICIALS-2025</t>
        </is>
      </c>
      <c r="J1245" s="27" t="inlineStr">
        <is>
          <t>2026-08-20</t>
        </is>
      </c>
      <c r="K1245" s="27" t="inlineStr">
        <is>
          <t>monson-ma/housing-authority-member</t>
        </is>
      </c>
      <c r="L1245" s="27" t="inlineStr">
        <is>
          <t>ocd-organization/e2fb8a49-56b1-5bb9-9b2e-0aa1d1eb6387</t>
        </is>
      </c>
      <c r="M1245" s="27" t="inlineStr">
        <is>
          <t>https://github.com/CivicMirror/Civic-Data/blob/main/data/us/ma/posts/municipal/monson-ma-housing-authority-member.yaml</t>
        </is>
      </c>
      <c r="N1245" s="27" t="inlineStr">
        <is>
          <t>https://github.com/CivicMirror/Civic-Data/blob/main/data/us/ma/organizations/municipal/monson-ma-housing-authority-member.yaml</t>
        </is>
      </c>
    </row>
    <row r="1246" ht="15" customHeight="1" s="28">
      <c r="A1246" s="27" t="inlineStr">
        <is>
          <t>Town of Monson</t>
        </is>
      </c>
      <c r="B1246" s="27" t="inlineStr">
        <is>
          <t>http://www.monsonma.gov</t>
        </is>
      </c>
      <c r="D1246" s="27" t="inlineStr">
        <is>
          <t>Moderator</t>
        </is>
      </c>
      <c r="E1246" s="27" t="inlineStr">
        <is>
          <t>Moderator</t>
        </is>
      </c>
      <c r="F1246" s="27" t="n">
        <v>1</v>
      </c>
      <c r="G1246" s="27" t="inlineStr">
        <is>
          <t>https://www.monson-ma.gov/DocumentCenter/View/3022/ELECTED-TOWN-OFFICIALS-2025</t>
        </is>
      </c>
      <c r="H1246" s="27" t="inlineStr">
        <is>
          <t>Supporting document/source</t>
        </is>
      </c>
      <c r="I1246" s="27" t="inlineStr">
        <is>
          <t>https://www.monson-ma.gov/DocumentCenter/View/3022/ELECTED-TOWN-OFFICIALS-2025</t>
        </is>
      </c>
      <c r="J1246" s="27" t="inlineStr">
        <is>
          <t>2026-08-20</t>
        </is>
      </c>
      <c r="K1246" s="27" t="inlineStr">
        <is>
          <t>monson-ma/moderator</t>
        </is>
      </c>
      <c r="L1246" s="27" t="inlineStr">
        <is>
          <t>ocd-organization/9c743c28-4eb6-5f42-9bb4-e2982f92b8a5</t>
        </is>
      </c>
      <c r="M1246" s="27" t="inlineStr">
        <is>
          <t>https://github.com/CivicMirror/Civic-Data/blob/main/data/us/ma/posts/municipal/monson-ma-moderator.yaml</t>
        </is>
      </c>
      <c r="N1246" s="27" t="inlineStr">
        <is>
          <t>https://github.com/CivicMirror/Civic-Data/blob/main/data/us/ma/organizations/municipal/monson-ma-moderator.yaml</t>
        </is>
      </c>
    </row>
    <row r="1247" ht="15" customHeight="1" s="28">
      <c r="A1247" s="27" t="inlineStr">
        <is>
          <t>Town of Monson</t>
        </is>
      </c>
      <c r="B1247" s="27" t="inlineStr">
        <is>
          <t>http://www.monsonma.gov</t>
        </is>
      </c>
      <c r="D1247" s="27" t="inlineStr">
        <is>
          <t>Parks &amp; Recreation Commissioner</t>
        </is>
      </c>
      <c r="E1247" s="27" t="inlineStr">
        <is>
          <t>Parks &amp; Recreation Commissioner</t>
        </is>
      </c>
      <c r="F1247" s="27" t="n">
        <v>3</v>
      </c>
      <c r="G1247" s="27" t="inlineStr">
        <is>
          <t>https://www.monson-ma.gov/DocumentCenter/View/3022/ELECTED-TOWN-OFFICIALS-2025</t>
        </is>
      </c>
      <c r="H1247" s="27" t="inlineStr">
        <is>
          <t>Supporting document/source</t>
        </is>
      </c>
      <c r="I1247" s="27" t="inlineStr">
        <is>
          <t>https://www.monson-ma.gov/DocumentCenter/View/3022/ELECTED-TOWN-OFFICIALS-2025</t>
        </is>
      </c>
      <c r="J1247" s="27" t="inlineStr">
        <is>
          <t>2026-08-20</t>
        </is>
      </c>
      <c r="K1247" s="27" t="inlineStr">
        <is>
          <t>monson-ma/parks-recreation-commissioner</t>
        </is>
      </c>
      <c r="L1247" s="27" t="inlineStr">
        <is>
          <t>ocd-organization/ea428dbf-4ae9-5b3f-a61e-eb9c29b6dae4</t>
        </is>
      </c>
      <c r="M1247" s="27" t="inlineStr">
        <is>
          <t>https://github.com/CivicMirror/Civic-Data/blob/main/data/us/ma/posts/municipal/monson-ma-parks-recreation-commissioner.yaml</t>
        </is>
      </c>
      <c r="N1247" s="27" t="inlineStr">
        <is>
          <t>https://github.com/CivicMirror/Civic-Data/blob/main/data/us/ma/organizations/municipal/monson-ma-parks-recreation-commissioner.yaml</t>
        </is>
      </c>
    </row>
    <row r="1248" ht="15" customHeight="1" s="28">
      <c r="A1248" s="27" t="inlineStr">
        <is>
          <t>Town of Monson</t>
        </is>
      </c>
      <c r="B1248" s="27" t="inlineStr">
        <is>
          <t>http://www.monsonma.gov</t>
        </is>
      </c>
      <c r="D1248" s="27" t="inlineStr">
        <is>
          <t>Pathfinder Regional Vocational Technical School Committee Member</t>
        </is>
      </c>
      <c r="E1248" s="27" t="inlineStr">
        <is>
          <t>Pathfinder Regional Vocational Technical School Committee Member</t>
        </is>
      </c>
      <c r="F1248" s="27" t="n">
        <v>1</v>
      </c>
      <c r="G1248" s="27" t="inlineStr">
        <is>
          <t>https://pathfindertech.org/school-committe/</t>
        </is>
      </c>
      <c r="H1248" s="27" t="inlineStr">
        <is>
          <t>Likely direct office page</t>
        </is>
      </c>
      <c r="I1248" s="27" t="inlineStr">
        <is>
          <t>https://pathfindertech.org/school-committe/</t>
        </is>
      </c>
      <c r="J1248" s="27" t="inlineStr">
        <is>
          <t>2026-08-20</t>
        </is>
      </c>
      <c r="K1248" s="27" t="inlineStr">
        <is>
          <t>monson-ma/pathfinder-regional-vocational-school-committee-member</t>
        </is>
      </c>
      <c r="L1248" s="27" t="inlineStr">
        <is>
          <t>ocd-organization/43a579a8-4933-54cb-b6a9-cfcae9c0189c</t>
        </is>
      </c>
      <c r="M1248" s="27" t="inlineStr">
        <is>
          <t>https://github.com/CivicMirror/Civic-Data/blob/main/data/us/ma/posts/municipal/monson-ma-pathfinder-regional-vocational-school-committee-member.yaml</t>
        </is>
      </c>
      <c r="N1248" s="27" t="inlineStr">
        <is>
          <t>https://github.com/CivicMirror/Civic-Data/blob/main/data/us/ma/organizations/municipal/monson-ma-pathfinder-regional-vocational-school-committee-member.yaml</t>
        </is>
      </c>
    </row>
    <row r="1249" ht="15" customHeight="1" s="28">
      <c r="A1249" s="27" t="inlineStr">
        <is>
          <t>Town of Monson</t>
        </is>
      </c>
      <c r="B1249" s="27" t="inlineStr">
        <is>
          <t>http://www.monsonma.gov</t>
        </is>
      </c>
      <c r="D1249" s="27" t="inlineStr">
        <is>
          <t>School Committee Member</t>
        </is>
      </c>
      <c r="E1249" s="27" t="inlineStr">
        <is>
          <t>School Committee Member</t>
        </is>
      </c>
      <c r="F1249" s="27" t="n">
        <v>5</v>
      </c>
      <c r="G1249" s="27" t="inlineStr">
        <is>
          <t>https://www.monson-ma.gov/DocumentCenter/View/3022/ELECTED-TOWN-OFFICIALS-2025</t>
        </is>
      </c>
      <c r="H1249" s="27" t="inlineStr">
        <is>
          <t>Supporting document/source</t>
        </is>
      </c>
      <c r="I1249" s="27" t="inlineStr">
        <is>
          <t>https://www.monson-ma.gov/DocumentCenter/View/3022/ELECTED-TOWN-OFFICIALS-2025</t>
        </is>
      </c>
      <c r="J1249" s="27" t="inlineStr">
        <is>
          <t>2026-08-20</t>
        </is>
      </c>
      <c r="K1249" s="27" t="inlineStr">
        <is>
          <t>monson-ma/school-committee-member</t>
        </is>
      </c>
      <c r="L1249" s="27" t="inlineStr">
        <is>
          <t>ocd-organization/ad33b506-aeb8-5c87-a17d-cc657f1a67b7</t>
        </is>
      </c>
      <c r="M1249" s="27" t="inlineStr">
        <is>
          <t>https://github.com/CivicMirror/Civic-Data/blob/main/data/us/ma/posts/municipal/monson-ma-school-committee-member.yaml</t>
        </is>
      </c>
      <c r="N1249" s="27" t="inlineStr">
        <is>
          <t>https://github.com/CivicMirror/Civic-Data/blob/main/data/us/ma/organizations/municipal/monson-ma-school-committee-member.yaml</t>
        </is>
      </c>
    </row>
    <row r="1250" ht="15" customHeight="1" s="28">
      <c r="A1250" s="27" t="inlineStr">
        <is>
          <t>Town of Monson</t>
        </is>
      </c>
      <c r="B1250" s="27" t="inlineStr">
        <is>
          <t>http://www.monsonma.gov</t>
        </is>
      </c>
      <c r="D1250" s="27" t="inlineStr">
        <is>
          <t>Select Board Member</t>
        </is>
      </c>
      <c r="E1250" s="27" t="inlineStr">
        <is>
          <t>Select Board Member</t>
        </is>
      </c>
      <c r="F1250" s="27" t="n">
        <v>5</v>
      </c>
      <c r="G1250" s="27" t="inlineStr">
        <is>
          <t>https://malegislature.gov/Laws/SessionLaws/Acts/2026/Chapter69</t>
        </is>
      </c>
      <c r="H1250" s="27" t="inlineStr">
        <is>
          <t>Source URL — review</t>
        </is>
      </c>
      <c r="I1250" s="27" t="inlineStr">
        <is>
          <t>https://malegislature.gov/Laws/SessionLaws/Acts/2026/Chapter69</t>
        </is>
      </c>
      <c r="J1250" s="27" t="inlineStr">
        <is>
          <t>2026-08-20</t>
        </is>
      </c>
      <c r="K1250" s="27" t="inlineStr">
        <is>
          <t>monson-ma/select-board-member</t>
        </is>
      </c>
      <c r="L1250" s="27" t="inlineStr">
        <is>
          <t>ocd-organization/aa333e2e-283f-5996-9279-819e74a699dc</t>
        </is>
      </c>
      <c r="M1250" s="27" t="inlineStr">
        <is>
          <t>https://github.com/CivicMirror/Civic-Data/blob/main/data/us/ma/posts/municipal/monson-ma-select-board-member.yaml</t>
        </is>
      </c>
      <c r="N1250" s="27" t="inlineStr">
        <is>
          <t>https://github.com/CivicMirror/Civic-Data/blob/main/data/us/ma/organizations/municipal/monson-ma-select-board-member.yaml</t>
        </is>
      </c>
    </row>
    <row r="1251" ht="15" customHeight="1" s="28">
      <c r="A1251" s="27" t="inlineStr">
        <is>
          <t>Town of Monson</t>
        </is>
      </c>
      <c r="B1251" s="27" t="inlineStr">
        <is>
          <t>http://www.monsonma.gov</t>
        </is>
      </c>
      <c r="D1251" s="27" t="inlineStr">
        <is>
          <t>Town Clerk</t>
        </is>
      </c>
      <c r="E1251" s="27" t="inlineStr">
        <is>
          <t>Town Clerk</t>
        </is>
      </c>
      <c r="F1251" s="27" t="n">
        <v>1</v>
      </c>
      <c r="G1251" s="27" t="inlineStr">
        <is>
          <t>https://www.monson-ma.gov/DocumentCenter/View/3022/ELECTED-TOWN-OFFICIALS-2025</t>
        </is>
      </c>
      <c r="H1251" s="27" t="inlineStr">
        <is>
          <t>Supporting document/source</t>
        </is>
      </c>
      <c r="I1251" s="27" t="inlineStr">
        <is>
          <t>https://www.monson-ma.gov/DocumentCenter/View/3022/ELECTED-TOWN-OFFICIALS-2025</t>
        </is>
      </c>
      <c r="J1251" s="27" t="inlineStr">
        <is>
          <t>2026-08-20</t>
        </is>
      </c>
      <c r="K1251" s="27" t="inlineStr">
        <is>
          <t>monson-ma/town-clerk</t>
        </is>
      </c>
      <c r="L1251" s="27" t="inlineStr">
        <is>
          <t>ocd-organization/f13160c7-1b6e-5e99-b08a-d00ab7714c57</t>
        </is>
      </c>
      <c r="M1251" s="27" t="inlineStr">
        <is>
          <t>https://github.com/CivicMirror/Civic-Data/blob/main/data/us/ma/posts/municipal/monson-ma-town-clerk.yaml</t>
        </is>
      </c>
      <c r="N1251" s="27" t="inlineStr">
        <is>
          <t>https://github.com/CivicMirror/Civic-Data/blob/main/data/us/ma/organizations/municipal/monson-ma-town-clerk.yaml</t>
        </is>
      </c>
    </row>
    <row r="1252" ht="15" customHeight="1" s="28">
      <c r="A1252" s="27" t="inlineStr">
        <is>
          <t>Town of Monson</t>
        </is>
      </c>
      <c r="B1252" s="27" t="inlineStr">
        <is>
          <t>http://www.monsonma.gov</t>
        </is>
      </c>
      <c r="D1252" s="27" t="inlineStr">
        <is>
          <t>Water/Sewer Commissioner</t>
        </is>
      </c>
      <c r="E1252" s="27" t="inlineStr">
        <is>
          <t>Water/Sewer Commissioner</t>
        </is>
      </c>
      <c r="F1252" s="27" t="n">
        <v>3</v>
      </c>
      <c r="G1252" s="27" t="inlineStr">
        <is>
          <t>https://www.monson-ma.gov/DocumentCenter/View/3022/ELECTED-TOWN-OFFICIALS-2025</t>
        </is>
      </c>
      <c r="H1252" s="27" t="inlineStr">
        <is>
          <t>Supporting document/source</t>
        </is>
      </c>
      <c r="I1252" s="27" t="inlineStr">
        <is>
          <t>https://www.monson-ma.gov/DocumentCenter/View/3022/ELECTED-TOWN-OFFICIALS-2025</t>
        </is>
      </c>
      <c r="J1252" s="27" t="inlineStr">
        <is>
          <t>2026-08-20</t>
        </is>
      </c>
      <c r="K1252" s="27" t="inlineStr">
        <is>
          <t>monson-ma/water-sewer-commissioner</t>
        </is>
      </c>
      <c r="L1252" s="27" t="inlineStr">
        <is>
          <t>ocd-organization/bdb0d5cd-72fa-53bc-992d-da894c3b5fac</t>
        </is>
      </c>
      <c r="M1252" s="27" t="inlineStr">
        <is>
          <t>https://github.com/CivicMirror/Civic-Data/blob/main/data/us/ma/posts/municipal/monson-ma-water-sewer-commissioner.yaml</t>
        </is>
      </c>
      <c r="N1252" s="27" t="inlineStr">
        <is>
          <t>https://github.com/CivicMirror/Civic-Data/blob/main/data/us/ma/organizations/municipal/monson-ma-water-sewer-commissioner.yaml</t>
        </is>
      </c>
    </row>
    <row r="1253" ht="15" customHeight="1" s="28">
      <c r="A1253" s="27" t="inlineStr">
        <is>
          <t>Town of Montague</t>
        </is>
      </c>
      <c r="B1253" s="27" t="inlineStr">
        <is>
          <t>http://www.montague-ma.gov</t>
        </is>
      </c>
      <c r="D1253" s="27" t="inlineStr">
        <is>
          <t>Assessor</t>
        </is>
      </c>
      <c r="E1253" s="27" t="inlineStr">
        <is>
          <t>Assessor</t>
        </is>
      </c>
      <c r="F1253" s="27" t="n">
        <v>3</v>
      </c>
      <c r="G1253" s="27" t="inlineStr">
        <is>
          <t>https://montague-ma.gov/files/FY2023_ANNUAL_REPORT_-_Final_-_WEBSITE.pdf</t>
        </is>
      </c>
      <c r="H1253" s="27" t="inlineStr">
        <is>
          <t>Supporting document/source</t>
        </is>
      </c>
      <c r="I1253" s="27" t="inlineStr">
        <is>
          <t>https://montague-ma.gov/files/FY2023_ANNUAL_REPORT_-_Final_-_WEBSITE.pdf</t>
        </is>
      </c>
      <c r="J1253" s="27" t="inlineStr">
        <is>
          <t>2026-08-20</t>
        </is>
      </c>
      <c r="K1253" s="27" t="inlineStr">
        <is>
          <t>montague-ma/assessor</t>
        </is>
      </c>
      <c r="L1253" s="27" t="inlineStr">
        <is>
          <t>ocd-organization/f5db8ec9-3d66-5ffc-914c-e17316f9ab30</t>
        </is>
      </c>
      <c r="M1253" s="27" t="inlineStr">
        <is>
          <t>https://github.com/CivicMirror/Civic-Data/blob/main/data/us/ma/posts/municipal/montague-ma-assessor.yaml</t>
        </is>
      </c>
      <c r="N1253" s="27" t="inlineStr">
        <is>
          <t>https://github.com/CivicMirror/Civic-Data/blob/main/data/us/ma/organizations/municipal/montague-ma-assessor.yaml</t>
        </is>
      </c>
    </row>
    <row r="1254" ht="15" customHeight="1" s="28">
      <c r="A1254" s="27" t="inlineStr">
        <is>
          <t>Town of Montague</t>
        </is>
      </c>
      <c r="B1254" s="27" t="inlineStr">
        <is>
          <t>http://www.montague-ma.gov</t>
        </is>
      </c>
      <c r="D1254" s="27" t="inlineStr">
        <is>
          <t>Board of Health Member</t>
        </is>
      </c>
      <c r="E1254" s="27" t="inlineStr">
        <is>
          <t>Board of Health Member</t>
        </is>
      </c>
      <c r="F1254" s="27" t="n">
        <v>3</v>
      </c>
      <c r="G1254" s="27" t="inlineStr">
        <is>
          <t>https://montague-ma.gov/files/FY2023_ANNUAL_REPORT_-_Final_-_WEBSITE.pdf</t>
        </is>
      </c>
      <c r="H1254" s="27" t="inlineStr">
        <is>
          <t>Supporting document/source</t>
        </is>
      </c>
      <c r="I1254" s="27" t="inlineStr">
        <is>
          <t>https://montague-ma.gov/files/FY2023_ANNUAL_REPORT_-_Final_-_WEBSITE.pdf</t>
        </is>
      </c>
      <c r="J1254" s="27" t="inlineStr">
        <is>
          <t>2026-08-20</t>
        </is>
      </c>
      <c r="K1254" s="27" t="inlineStr">
        <is>
          <t>montague-ma/board-of-health-member</t>
        </is>
      </c>
      <c r="L1254" s="27" t="inlineStr">
        <is>
          <t>ocd-organization/f1811748-485d-5ec4-845c-424669569dae</t>
        </is>
      </c>
      <c r="M1254" s="27" t="inlineStr">
        <is>
          <t>https://github.com/CivicMirror/Civic-Data/blob/main/data/us/ma/posts/municipal/montague-ma-board-of-health-member.yaml</t>
        </is>
      </c>
      <c r="N1254" s="27" t="inlineStr">
        <is>
          <t>https://github.com/CivicMirror/Civic-Data/blob/main/data/us/ma/organizations/municipal/montague-ma-board-of-health-member.yaml</t>
        </is>
      </c>
    </row>
    <row r="1255" ht="15" customHeight="1" s="28">
      <c r="A1255" s="27" t="inlineStr">
        <is>
          <t>Town of Montague</t>
        </is>
      </c>
      <c r="B1255" s="27" t="inlineStr">
        <is>
          <t>http://www.montague-ma.gov</t>
        </is>
      </c>
      <c r="D1255" s="27" t="inlineStr">
        <is>
          <t>Gill-Montague Regional School Committee Member</t>
        </is>
      </c>
      <c r="E1255" s="27" t="inlineStr">
        <is>
          <t>Gill-Montague Regional School Committee Member</t>
        </is>
      </c>
      <c r="F1255" s="27" t="n">
        <v>6</v>
      </c>
      <c r="G1255" s="27" t="inlineStr">
        <is>
          <t>https://www.gmrsd.org/school-committee-2</t>
        </is>
      </c>
      <c r="H1255" s="27" t="inlineStr">
        <is>
          <t>Likely direct office page</t>
        </is>
      </c>
      <c r="I1255" s="27" t="inlineStr">
        <is>
          <t>https://www.gmrsd.org/school-committee-2</t>
        </is>
      </c>
      <c r="J1255" s="27" t="inlineStr">
        <is>
          <t>2026-08-20</t>
        </is>
      </c>
      <c r="K1255" s="27" t="inlineStr">
        <is>
          <t>montague-ma/gill-montague-regional-school-committee-member</t>
        </is>
      </c>
      <c r="L1255" s="27" t="inlineStr">
        <is>
          <t>ocd-organization/7c06a29e-8996-50da-bf70-1fc735c5f53f</t>
        </is>
      </c>
      <c r="M1255" s="27" t="inlineStr">
        <is>
          <t>https://github.com/CivicMirror/Civic-Data/blob/main/data/us/ma/posts/municipal/montague-ma-gill-montague-regional-school-committee-member.yaml</t>
        </is>
      </c>
      <c r="N1255" s="27" t="inlineStr">
        <is>
          <t>https://github.com/CivicMirror/Civic-Data/blob/main/data/us/ma/organizations/municipal/montague-ma-gill-montague-regional-school-committee-member.yaml</t>
        </is>
      </c>
    </row>
    <row r="1256" ht="15" customHeight="1" s="28">
      <c r="A1256" s="27" t="inlineStr">
        <is>
          <t>Town of Montague</t>
        </is>
      </c>
      <c r="B1256" s="27" t="inlineStr">
        <is>
          <t>http://www.montague-ma.gov</t>
        </is>
      </c>
      <c r="D1256" s="27" t="inlineStr">
        <is>
          <t>Housing Authority Member</t>
        </is>
      </c>
      <c r="E1256" s="27" t="inlineStr">
        <is>
          <t>Housing Authority Member</t>
        </is>
      </c>
      <c r="F1256" s="27" t="n">
        <v>4</v>
      </c>
      <c r="G1256" s="27" t="inlineStr">
        <is>
          <t>https://montague-ma.gov/files/FY2023_ANNUAL_REPORT_-_Final_-_WEBSITE.pdf</t>
        </is>
      </c>
      <c r="H1256" s="27" t="inlineStr">
        <is>
          <t>Supporting document/source</t>
        </is>
      </c>
      <c r="I1256" s="27" t="inlineStr">
        <is>
          <t>https://montague-ma.gov/files/FY2023_ANNUAL_REPORT_-_Final_-_WEBSITE.pdf</t>
        </is>
      </c>
      <c r="J1256" s="27" t="inlineStr">
        <is>
          <t>2026-08-20</t>
        </is>
      </c>
      <c r="K1256" s="27" t="inlineStr">
        <is>
          <t>montague-ma/housing-authority-member</t>
        </is>
      </c>
      <c r="L1256" s="27" t="inlineStr">
        <is>
          <t>ocd-organization/5c942fe3-78f5-5e0e-a899-30f96b6152c0</t>
        </is>
      </c>
      <c r="M1256" s="27" t="inlineStr">
        <is>
          <t>https://github.com/CivicMirror/Civic-Data/blob/main/data/us/ma/posts/municipal/montague-ma-housing-authority-member.yaml</t>
        </is>
      </c>
      <c r="N1256" s="27" t="inlineStr">
        <is>
          <t>https://github.com/CivicMirror/Civic-Data/blob/main/data/us/ma/organizations/municipal/montague-ma-housing-authority-member.yaml</t>
        </is>
      </c>
    </row>
    <row r="1257" ht="15" customHeight="1" s="28">
      <c r="A1257" s="27" t="inlineStr">
        <is>
          <t>Town of Montague</t>
        </is>
      </c>
      <c r="B1257" s="27" t="inlineStr">
        <is>
          <t>http://www.montague-ma.gov</t>
        </is>
      </c>
      <c r="D1257" s="27" t="inlineStr">
        <is>
          <t>Library Trustee</t>
        </is>
      </c>
      <c r="E1257" s="27" t="inlineStr">
        <is>
          <t>Library Trustee</t>
        </is>
      </c>
      <c r="F1257" s="27" t="n">
        <v>9</v>
      </c>
      <c r="G1257" s="27" t="inlineStr">
        <is>
          <t>https://montague-ma.gov/files/FY2023_ANNUAL_REPORT_-_Final_-_WEBSITE.pdf</t>
        </is>
      </c>
      <c r="H1257" s="27" t="inlineStr">
        <is>
          <t>Supporting document/source</t>
        </is>
      </c>
      <c r="I1257" s="27" t="inlineStr">
        <is>
          <t>https://montague-ma.gov/files/FY2023_ANNUAL_REPORT_-_Final_-_WEBSITE.pdf</t>
        </is>
      </c>
      <c r="J1257" s="27" t="inlineStr">
        <is>
          <t>2026-08-20</t>
        </is>
      </c>
      <c r="K1257" s="27" t="inlineStr">
        <is>
          <t>montague-ma/library-trustee</t>
        </is>
      </c>
      <c r="L1257" s="27" t="inlineStr">
        <is>
          <t>ocd-organization/d3a2a647-1809-5a41-af9e-cbee5b9eb501</t>
        </is>
      </c>
      <c r="M1257" s="27" t="inlineStr">
        <is>
          <t>https://github.com/CivicMirror/Civic-Data/blob/main/data/us/ma/posts/municipal/montague-ma-library-trustee.yaml</t>
        </is>
      </c>
      <c r="N1257" s="27" t="inlineStr">
        <is>
          <t>https://github.com/CivicMirror/Civic-Data/blob/main/data/us/ma/organizations/municipal/montague-ma-library-trustee.yaml</t>
        </is>
      </c>
    </row>
    <row r="1258" ht="15" customHeight="1" s="28">
      <c r="A1258" s="27" t="inlineStr">
        <is>
          <t>Town of Montague</t>
        </is>
      </c>
      <c r="B1258" s="27" t="inlineStr">
        <is>
          <t>http://www.montague-ma.gov</t>
        </is>
      </c>
      <c r="D1258" s="27" t="inlineStr">
        <is>
          <t>Moderator</t>
        </is>
      </c>
      <c r="E1258" s="27" t="inlineStr">
        <is>
          <t>Moderator</t>
        </is>
      </c>
      <c r="F1258" s="27" t="n">
        <v>1</v>
      </c>
      <c r="G1258" s="27" t="inlineStr">
        <is>
          <t>https://montague-ma.gov/files/Nomination_Papers_Due_2026_-NEWSPAPER.pdf</t>
        </is>
      </c>
      <c r="H1258" s="27" t="inlineStr">
        <is>
          <t>Supporting document/source</t>
        </is>
      </c>
      <c r="I1258" s="27" t="inlineStr">
        <is>
          <t>https://montague-ma.gov/files/Nomination_Papers_Due_2026_-NEWSPAPER.pdf</t>
        </is>
      </c>
      <c r="J1258" s="27" t="inlineStr">
        <is>
          <t>2026-08-20</t>
        </is>
      </c>
      <c r="K1258" s="27" t="inlineStr">
        <is>
          <t>montague-ma/moderator</t>
        </is>
      </c>
      <c r="L1258" s="27" t="inlineStr">
        <is>
          <t>ocd-organization/e3f1e91b-26ab-5845-8c17-0ef9bd2e8617</t>
        </is>
      </c>
      <c r="M1258" s="27" t="inlineStr">
        <is>
          <t>https://github.com/CivicMirror/Civic-Data/blob/main/data/us/ma/posts/municipal/montague-ma-moderator.yaml</t>
        </is>
      </c>
      <c r="N1258" s="27" t="inlineStr">
        <is>
          <t>https://github.com/CivicMirror/Civic-Data/blob/main/data/us/ma/organizations/municipal/montague-ma-moderator.yaml</t>
        </is>
      </c>
    </row>
    <row r="1259" ht="15" customHeight="1" s="28">
      <c r="A1259" s="27" t="inlineStr">
        <is>
          <t>Town of Montague</t>
        </is>
      </c>
      <c r="B1259" s="27" t="inlineStr">
        <is>
          <t>http://www.montague-ma.gov</t>
        </is>
      </c>
      <c r="D1259" s="27" t="inlineStr">
        <is>
          <t>Parks &amp; Recreation Commissioner</t>
        </is>
      </c>
      <c r="E1259" s="27" t="inlineStr">
        <is>
          <t>Parks &amp; Recreation Commissioner</t>
        </is>
      </c>
      <c r="F1259" s="27" t="n">
        <v>3</v>
      </c>
      <c r="G1259" s="27" t="inlineStr">
        <is>
          <t>https://montague-ma.gov/files/FY2023_ANNUAL_REPORT_-_Final_-_WEBSITE.pdf</t>
        </is>
      </c>
      <c r="H1259" s="27" t="inlineStr">
        <is>
          <t>Supporting document/source</t>
        </is>
      </c>
      <c r="I1259" s="27" t="inlineStr">
        <is>
          <t>https://montague-ma.gov/files/FY2023_ANNUAL_REPORT_-_Final_-_WEBSITE.pdf</t>
        </is>
      </c>
      <c r="J1259" s="27" t="inlineStr">
        <is>
          <t>2026-08-20</t>
        </is>
      </c>
      <c r="K1259" s="27" t="inlineStr">
        <is>
          <t>montague-ma/parks-recreation-commissioner</t>
        </is>
      </c>
      <c r="L1259" s="27" t="inlineStr">
        <is>
          <t>ocd-organization/b14cb4b9-ed18-5019-a4f9-d411dde3fadc</t>
        </is>
      </c>
      <c r="M1259" s="27" t="inlineStr">
        <is>
          <t>https://github.com/CivicMirror/Civic-Data/blob/main/data/us/ma/posts/municipal/montague-ma-parks-recreation-commissioner.yaml</t>
        </is>
      </c>
      <c r="N1259" s="27" t="inlineStr">
        <is>
          <t>https://github.com/CivicMirror/Civic-Data/blob/main/data/us/ma/organizations/municipal/montague-ma-parks-recreation-commissioner.yaml</t>
        </is>
      </c>
    </row>
    <row r="1260" ht="15" customHeight="1" s="28">
      <c r="A1260" s="27" t="inlineStr">
        <is>
          <t>Town of Montague</t>
        </is>
      </c>
      <c r="B1260" s="27" t="inlineStr">
        <is>
          <t>http://www.montague-ma.gov</t>
        </is>
      </c>
      <c r="D1260" s="27" t="inlineStr">
        <is>
          <t>Representative Town Meeting Member</t>
        </is>
      </c>
      <c r="E1260" s="27" t="inlineStr">
        <is>
          <t>Representative Town Meeting Member</t>
        </is>
      </c>
      <c r="F1260" s="27" t="n">
        <v>126</v>
      </c>
      <c r="G1260" s="27" t="inlineStr">
        <is>
          <t>https://montague-ma.gov/files/FY2023_ANNUAL_REPORT_-_Final_-_WEBSITE.pdf</t>
        </is>
      </c>
      <c r="H1260" s="27" t="inlineStr">
        <is>
          <t>Supporting document/source</t>
        </is>
      </c>
      <c r="I1260" s="27" t="inlineStr">
        <is>
          <t>https://montague-ma.gov/files/FY2023_ANNUAL_REPORT_-_Final_-_WEBSITE.pdf</t>
        </is>
      </c>
      <c r="J1260" s="27" t="inlineStr">
        <is>
          <t>2026-08-20</t>
        </is>
      </c>
      <c r="K1260" s="27" t="inlineStr">
        <is>
          <t>montague-ma/representative-town-meeting-member</t>
        </is>
      </c>
      <c r="L1260" s="27" t="inlineStr">
        <is>
          <t>ocd-organization/e2945a44-a662-52af-8c03-ed6cf0a07153</t>
        </is>
      </c>
      <c r="M1260" s="27" t="inlineStr">
        <is>
          <t>https://github.com/CivicMirror/Civic-Data/blob/main/data/us/ma/posts/municipal/montague-ma-representative-town-meeting-member.yaml</t>
        </is>
      </c>
      <c r="N1260" s="27" t="inlineStr">
        <is>
          <t>https://github.com/CivicMirror/Civic-Data/blob/main/data/us/ma/organizations/municipal/montague-ma-representative-town-meeting-member.yaml</t>
        </is>
      </c>
    </row>
    <row r="1261" ht="15" customHeight="1" s="28">
      <c r="A1261" s="27" t="inlineStr">
        <is>
          <t>Town of Montague</t>
        </is>
      </c>
      <c r="B1261" s="27" t="inlineStr">
        <is>
          <t>http://www.montague-ma.gov</t>
        </is>
      </c>
      <c r="D1261" s="27" t="inlineStr">
        <is>
          <t>Selectboard Member</t>
        </is>
      </c>
      <c r="E1261" s="27" t="inlineStr">
        <is>
          <t>Selectboard Member</t>
        </is>
      </c>
      <c r="F1261" s="27" t="n">
        <v>3</v>
      </c>
      <c r="G1261" s="27" t="inlineStr">
        <is>
          <t>https://montague-ma.gov/files/Nomination_Papers_Due_2026_-NEWSPAPER.pdf</t>
        </is>
      </c>
      <c r="H1261" s="27" t="inlineStr">
        <is>
          <t>Supporting document/source</t>
        </is>
      </c>
      <c r="I1261" s="27" t="inlineStr">
        <is>
          <t>https://montague-ma.gov/files/Nomination_Papers_Due_2026_-NEWSPAPER.pdf</t>
        </is>
      </c>
      <c r="J1261" s="27" t="inlineStr">
        <is>
          <t>2026-08-20</t>
        </is>
      </c>
      <c r="K1261" s="27" t="inlineStr">
        <is>
          <t>montague-ma/select-board-member</t>
        </is>
      </c>
      <c r="L1261" s="27" t="inlineStr">
        <is>
          <t>ocd-organization/7acc22d8-06e9-51ce-8787-f87cdb1f2b08</t>
        </is>
      </c>
      <c r="M1261" s="27" t="inlineStr">
        <is>
          <t>https://github.com/CivicMirror/Civic-Data/blob/main/data/us/ma/posts/municipal/montague-ma-select-board-member.yaml</t>
        </is>
      </c>
      <c r="N1261" s="27" t="inlineStr">
        <is>
          <t>https://github.com/CivicMirror/Civic-Data/blob/main/data/us/ma/organizations/municipal/montague-ma-select-board-member.yaml</t>
        </is>
      </c>
    </row>
    <row r="1262" ht="15" customHeight="1" s="28">
      <c r="A1262" s="27" t="inlineStr">
        <is>
          <t>Town of Montague</t>
        </is>
      </c>
      <c r="B1262" s="27" t="inlineStr">
        <is>
          <t>http://www.montague-ma.gov</t>
        </is>
      </c>
      <c r="D1262" s="27" t="inlineStr">
        <is>
          <t>Soldiers Memorial Trustee — Non-Veteran</t>
        </is>
      </c>
      <c r="E1262" s="27" t="inlineStr">
        <is>
          <t>Soldiers Memorial Trustee — Non-Veteran</t>
        </is>
      </c>
      <c r="F1262" s="27" t="n">
        <v>3</v>
      </c>
      <c r="G1262" s="27" t="inlineStr">
        <is>
          <t>https://montague-ma.gov/files/FY2023_ANNUAL_REPORT_-_Final_-_WEBSITE.pdf</t>
        </is>
      </c>
      <c r="H1262" s="27" t="inlineStr">
        <is>
          <t>Supporting document/source</t>
        </is>
      </c>
      <c r="I1262" s="27" t="inlineStr">
        <is>
          <t>https://montague-ma.gov/files/FY2023_ANNUAL_REPORT_-_Final_-_WEBSITE.pdf</t>
        </is>
      </c>
      <c r="J1262" s="27" t="inlineStr">
        <is>
          <t>2026-08-20</t>
        </is>
      </c>
      <c r="K1262" s="27" t="inlineStr">
        <is>
          <t>montague-ma/soldiers-memorial-trustee-non-veteran</t>
        </is>
      </c>
      <c r="L1262" s="27" t="inlineStr">
        <is>
          <t>ocd-organization/22637b40-bf7a-554e-8c35-c72ee16bd5a1</t>
        </is>
      </c>
      <c r="M1262" s="27" t="inlineStr">
        <is>
          <t>https://github.com/CivicMirror/Civic-Data/blob/main/data/us/ma/posts/municipal/montague-ma-soldiers-memorial-trustee-non-veteran.yaml</t>
        </is>
      </c>
      <c r="N1262" s="27" t="inlineStr">
        <is>
          <t>https://github.com/CivicMirror/Civic-Data/blob/main/data/us/ma/organizations/municipal/montague-ma-soldiers-memorial-trustee-non-veteran.yaml</t>
        </is>
      </c>
    </row>
    <row r="1263" ht="15" customHeight="1" s="28">
      <c r="A1263" s="27" t="inlineStr">
        <is>
          <t>Town of Montague</t>
        </is>
      </c>
      <c r="B1263" s="27" t="inlineStr">
        <is>
          <t>http://www.montague-ma.gov</t>
        </is>
      </c>
      <c r="D1263" s="27" t="inlineStr">
        <is>
          <t>Soldiers Memorial Trustee — Veteran</t>
        </is>
      </c>
      <c r="E1263" s="27" t="inlineStr">
        <is>
          <t>Soldiers Memorial Trustee — Veteran</t>
        </is>
      </c>
      <c r="F1263" s="27" t="n">
        <v>3</v>
      </c>
      <c r="G1263" s="27" t="inlineStr">
        <is>
          <t>https://montague-ma.gov/files/FY2023_ANNUAL_REPORT_-_Final_-_WEBSITE.pdf</t>
        </is>
      </c>
      <c r="H1263" s="27" t="inlineStr">
        <is>
          <t>Supporting document/source</t>
        </is>
      </c>
      <c r="I1263" s="27" t="inlineStr">
        <is>
          <t>https://montague-ma.gov/files/FY2023_ANNUAL_REPORT_-_Final_-_WEBSITE.pdf</t>
        </is>
      </c>
      <c r="J1263" s="27" t="inlineStr">
        <is>
          <t>2026-08-20</t>
        </is>
      </c>
      <c r="K1263" s="27" t="inlineStr">
        <is>
          <t>montague-ma/soldiers-memorial-trustee-veteran</t>
        </is>
      </c>
      <c r="L1263" s="27" t="inlineStr">
        <is>
          <t>ocd-organization/37f81531-eac5-5c1b-9b5f-3b127f77957b</t>
        </is>
      </c>
      <c r="M1263" s="27" t="inlineStr">
        <is>
          <t>https://github.com/CivicMirror/Civic-Data/blob/main/data/us/ma/posts/municipal/montague-ma-soldiers-memorial-trustee-veteran.yaml</t>
        </is>
      </c>
      <c r="N1263" s="27" t="inlineStr">
        <is>
          <t>https://github.com/CivicMirror/Civic-Data/blob/main/data/us/ma/organizations/municipal/montague-ma-soldiers-memorial-trustee-veteran.yaml</t>
        </is>
      </c>
    </row>
    <row r="1264" ht="15" customHeight="1" s="28">
      <c r="A1264" s="27" t="inlineStr">
        <is>
          <t>Town of Monterey</t>
        </is>
      </c>
      <c r="B1264" s="27" t="inlineStr">
        <is>
          <t>http://www.montereyma.gov</t>
        </is>
      </c>
      <c r="D1264" s="27" t="inlineStr">
        <is>
          <t>Assessor</t>
        </is>
      </c>
      <c r="E1264" s="27" t="inlineStr">
        <is>
          <t>Assessor</t>
        </is>
      </c>
      <c r="F1264" s="27" t="n">
        <v>3</v>
      </c>
      <c r="G1264" s="27" t="inlineStr">
        <is>
          <t>https://www.montereyma.gov/sites/g/files/vyhlif3496/f/uploads/monterey_elected_offices_post_on_website.pdf</t>
        </is>
      </c>
      <c r="H1264" s="27" t="inlineStr">
        <is>
          <t>Supporting document/source</t>
        </is>
      </c>
      <c r="I1264" s="27" t="inlineStr">
        <is>
          <t>https://www.montereyma.gov/sites/g/files/vyhlif3496/f/uploads/monterey_elected_offices_post_on_website.pdf</t>
        </is>
      </c>
      <c r="J1264" s="27" t="inlineStr">
        <is>
          <t>2026-08-20</t>
        </is>
      </c>
      <c r="K1264" s="27" t="inlineStr">
        <is>
          <t>monterey-ma/assessor</t>
        </is>
      </c>
      <c r="L1264" s="27" t="inlineStr">
        <is>
          <t>ocd-organization/c6a2ea0b-8484-5c65-a248-d7c028856b11</t>
        </is>
      </c>
      <c r="M1264" s="27" t="inlineStr">
        <is>
          <t>https://github.com/CivicMirror/Civic-Data/blob/main/data/us/ma/posts/municipal/monterey-ma-assessor.yaml</t>
        </is>
      </c>
      <c r="N1264" s="27" t="inlineStr">
        <is>
          <t>https://github.com/CivicMirror/Civic-Data/blob/main/data/us/ma/organizations/municipal/monterey-ma-assessor.yaml</t>
        </is>
      </c>
    </row>
    <row r="1265" ht="15" customHeight="1" s="28">
      <c r="A1265" s="27" t="inlineStr">
        <is>
          <t>Town of Monterey</t>
        </is>
      </c>
      <c r="B1265" s="27" t="inlineStr">
        <is>
          <t>http://www.montereyma.gov</t>
        </is>
      </c>
      <c r="D1265" s="27" t="inlineStr">
        <is>
          <t>Board of Appeals Member</t>
        </is>
      </c>
      <c r="E1265" s="27" t="inlineStr">
        <is>
          <t>Board of Appeals Member</t>
        </is>
      </c>
      <c r="F1265" s="27" t="n">
        <v>5</v>
      </c>
      <c r="G1265" s="27" t="inlineStr">
        <is>
          <t>https://www.montereyma.gov/sites/g/files/vyhlif3496/f/uploads/monterey_elected_offices_post_on_website.pdf</t>
        </is>
      </c>
      <c r="H1265" s="27" t="inlineStr">
        <is>
          <t>Supporting document/source</t>
        </is>
      </c>
      <c r="I1265" s="27" t="inlineStr">
        <is>
          <t>https://www.montereyma.gov/sites/g/files/vyhlif3496/f/uploads/monterey_elected_offices_post_on_website.pdf</t>
        </is>
      </c>
      <c r="J1265" s="27" t="inlineStr">
        <is>
          <t>2026-08-20</t>
        </is>
      </c>
      <c r="K1265" s="27" t="inlineStr">
        <is>
          <t>monterey-ma/board-of-appeals-member</t>
        </is>
      </c>
      <c r="L1265" s="27" t="inlineStr">
        <is>
          <t>ocd-organization/a5174687-3c6f-5c97-adf6-4262c0ae99c3</t>
        </is>
      </c>
      <c r="M1265" s="27" t="inlineStr">
        <is>
          <t>https://github.com/CivicMirror/Civic-Data/blob/main/data/us/ma/posts/municipal/monterey-ma-board-of-appeals-member.yaml</t>
        </is>
      </c>
      <c r="N1265" s="27" t="inlineStr">
        <is>
          <t>https://github.com/CivicMirror/Civic-Data/blob/main/data/us/ma/organizations/municipal/monterey-ma-board-of-appeals-member.yaml</t>
        </is>
      </c>
    </row>
    <row r="1266" ht="15" customHeight="1" s="28">
      <c r="A1266" s="27" t="inlineStr">
        <is>
          <t>Town of Monterey</t>
        </is>
      </c>
      <c r="B1266" s="27" t="inlineStr">
        <is>
          <t>http://www.montereyma.gov</t>
        </is>
      </c>
      <c r="D1266" s="27" t="inlineStr">
        <is>
          <t>Board of Health Member</t>
        </is>
      </c>
      <c r="E1266" s="27" t="inlineStr">
        <is>
          <t>Board of Health Member</t>
        </is>
      </c>
      <c r="F1266" s="27" t="n">
        <v>3</v>
      </c>
      <c r="G1266" s="27" t="inlineStr">
        <is>
          <t>https://www.montereyma.gov/sites/g/files/vyhlif3496/f/uploads/monterey_elected_offices_post_on_website.pdf</t>
        </is>
      </c>
      <c r="H1266" s="27" t="inlineStr">
        <is>
          <t>Supporting document/source</t>
        </is>
      </c>
      <c r="I1266" s="27" t="inlineStr">
        <is>
          <t>https://www.montereyma.gov/sites/g/files/vyhlif3496/f/uploads/monterey_elected_offices_post_on_website.pdf</t>
        </is>
      </c>
      <c r="J1266" s="27" t="inlineStr">
        <is>
          <t>2026-08-20</t>
        </is>
      </c>
      <c r="K1266" s="27" t="inlineStr">
        <is>
          <t>monterey-ma/board-of-health-member</t>
        </is>
      </c>
      <c r="L1266" s="27" t="inlineStr">
        <is>
          <t>ocd-organization/7694918b-d7de-584a-acfc-d5c36a5bef1d</t>
        </is>
      </c>
      <c r="M1266" s="27" t="inlineStr">
        <is>
          <t>https://github.com/CivicMirror/Civic-Data/blob/main/data/us/ma/posts/municipal/monterey-ma-board-of-health-member.yaml</t>
        </is>
      </c>
      <c r="N1266" s="27" t="inlineStr">
        <is>
          <t>https://github.com/CivicMirror/Civic-Data/blob/main/data/us/ma/organizations/municipal/monterey-ma-board-of-health-member.yaml</t>
        </is>
      </c>
    </row>
    <row r="1267" ht="15" customHeight="1" s="28">
      <c r="A1267" s="27" t="inlineStr">
        <is>
          <t>Town of Monterey</t>
        </is>
      </c>
      <c r="B1267" s="27" t="inlineStr">
        <is>
          <t>http://www.montereyma.gov</t>
        </is>
      </c>
      <c r="D1267" s="27" t="inlineStr">
        <is>
          <t>Bylaw Review Committee Member</t>
        </is>
      </c>
      <c r="E1267" s="27" t="inlineStr">
        <is>
          <t>Bylaw Review Committee Member</t>
        </is>
      </c>
      <c r="F1267" s="27" t="n">
        <v>5</v>
      </c>
      <c r="G1267" s="27" t="inlineStr">
        <is>
          <t>https://www.montereyma.gov/about-monterey/files/fy22-elected-officials</t>
        </is>
      </c>
      <c r="H1267" s="27" t="inlineStr">
        <is>
          <t>Supporting document/source</t>
        </is>
      </c>
      <c r="I1267" s="27" t="inlineStr">
        <is>
          <t>https://www.montereyma.gov/about-monterey/files/fy22-elected-officials</t>
        </is>
      </c>
      <c r="J1267" s="27" t="inlineStr">
        <is>
          <t>2026-08-20</t>
        </is>
      </c>
      <c r="K1267" s="27" t="inlineStr">
        <is>
          <t>monterey-ma/bylaw-review-committee-member</t>
        </is>
      </c>
      <c r="L1267" s="27" t="inlineStr">
        <is>
          <t>ocd-organization/8504209b-4825-5b76-b218-4a3f7216d933</t>
        </is>
      </c>
      <c r="M1267" s="27" t="inlineStr">
        <is>
          <t>https://github.com/CivicMirror/Civic-Data/blob/main/data/us/ma/posts/municipal/monterey-ma-bylaw-review-committee-member.yaml</t>
        </is>
      </c>
      <c r="N1267" s="27" t="inlineStr">
        <is>
          <t>https://github.com/CivicMirror/Civic-Data/blob/main/data/us/ma/organizations/municipal/monterey-ma-bylaw-review-committee-member.yaml</t>
        </is>
      </c>
    </row>
    <row r="1268" ht="15" customHeight="1" s="28">
      <c r="A1268" s="27" t="inlineStr">
        <is>
          <t>Town of Monterey</t>
        </is>
      </c>
      <c r="B1268" s="27" t="inlineStr">
        <is>
          <t>http://www.montereyma.gov</t>
        </is>
      </c>
      <c r="D1268" s="27" t="inlineStr">
        <is>
          <t>Cemetery Commissioner</t>
        </is>
      </c>
      <c r="E1268" s="27" t="inlineStr">
        <is>
          <t>Cemetery Commissioner</t>
        </is>
      </c>
      <c r="F1268" s="27" t="n">
        <v>3</v>
      </c>
      <c r="G1268" s="27" t="inlineStr">
        <is>
          <t>https://www.montereyma.gov/sites/g/files/vyhlif3496/f/uploads/monterey_elected_offices_post_on_website.pdf</t>
        </is>
      </c>
      <c r="H1268" s="27" t="inlineStr">
        <is>
          <t>Supporting document/source</t>
        </is>
      </c>
      <c r="I1268" s="27" t="inlineStr">
        <is>
          <t>https://www.montereyma.gov/sites/g/files/vyhlif3496/f/uploads/monterey_elected_offices_post_on_website.pdf</t>
        </is>
      </c>
      <c r="J1268" s="27" t="inlineStr">
        <is>
          <t>2026-08-20</t>
        </is>
      </c>
      <c r="K1268" s="27" t="inlineStr">
        <is>
          <t>monterey-ma/cemetery-commissioner</t>
        </is>
      </c>
      <c r="L1268" s="27" t="inlineStr">
        <is>
          <t>ocd-organization/2f9db016-9687-5843-b4dc-7b514ed68d13</t>
        </is>
      </c>
      <c r="M1268" s="27" t="inlineStr">
        <is>
          <t>https://github.com/CivicMirror/Civic-Data/blob/main/data/us/ma/posts/municipal/monterey-ma-cemetery-commissioner.yaml</t>
        </is>
      </c>
      <c r="N1268" s="27" t="inlineStr">
        <is>
          <t>https://github.com/CivicMirror/Civic-Data/blob/main/data/us/ma/organizations/municipal/monterey-ma-cemetery-commissioner.yaml</t>
        </is>
      </c>
    </row>
    <row r="1269" ht="15" customHeight="1" s="28">
      <c r="A1269" s="27" t="inlineStr">
        <is>
          <t>Town of Monterey</t>
        </is>
      </c>
      <c r="B1269" s="27" t="inlineStr">
        <is>
          <t>http://www.montereyma.gov</t>
        </is>
      </c>
      <c r="D1269" s="27" t="inlineStr">
        <is>
          <t>Constable</t>
        </is>
      </c>
      <c r="E1269" s="27" t="inlineStr">
        <is>
          <t>Constable</t>
        </is>
      </c>
      <c r="F1269" s="27" t="n">
        <v>1</v>
      </c>
      <c r="G1269" s="27" t="inlineStr">
        <is>
          <t>https://www.montereyma.gov/sites/g/files/vyhlif3496/f/uploads/monterey_ma_atm_2025_05_03_cover_letter_and_warrant_001.pdf</t>
        </is>
      </c>
      <c r="H1269" s="27" t="inlineStr">
        <is>
          <t>Supporting document/source</t>
        </is>
      </c>
      <c r="I1269" s="27" t="inlineStr">
        <is>
          <t>https://www.montereyma.gov/sites/g/files/vyhlif3496/f/uploads/monterey_ma_atm_2025_05_03_cover_letter_and_warrant_001.pdf</t>
        </is>
      </c>
      <c r="J1269" s="27" t="inlineStr">
        <is>
          <t>2026-08-20</t>
        </is>
      </c>
      <c r="K1269" s="27" t="inlineStr">
        <is>
          <t>monterey-ma/constable</t>
        </is>
      </c>
      <c r="L1269" s="27" t="inlineStr">
        <is>
          <t>ocd-organization/3afb924e-9f30-56f0-bc33-658e177f584f</t>
        </is>
      </c>
      <c r="M1269" s="27" t="inlineStr">
        <is>
          <t>https://github.com/CivicMirror/Civic-Data/blob/main/data/us/ma/posts/municipal/monterey-ma-constable.yaml</t>
        </is>
      </c>
      <c r="N1269" s="27" t="inlineStr">
        <is>
          <t>https://github.com/CivicMirror/Civic-Data/blob/main/data/us/ma/organizations/municipal/monterey-ma-constable.yaml</t>
        </is>
      </c>
    </row>
    <row r="1270" ht="15" customHeight="1" s="28">
      <c r="A1270" s="27" t="inlineStr">
        <is>
          <t>Town of Monterey</t>
        </is>
      </c>
      <c r="B1270" s="27" t="inlineStr">
        <is>
          <t>http://www.montereyma.gov</t>
        </is>
      </c>
      <c r="D1270" s="27" t="inlineStr">
        <is>
          <t>Finance Committee Member</t>
        </is>
      </c>
      <c r="E1270" s="27" t="inlineStr">
        <is>
          <t>Finance Committee Member</t>
        </is>
      </c>
      <c r="F1270" s="27" t="n">
        <v>3</v>
      </c>
      <c r="G1270" s="27" t="inlineStr">
        <is>
          <t>https://www.montereyma.gov/sites/g/files/vyhlif3496/f/uploads/monterey_elected_offices_post_on_website.pdf</t>
        </is>
      </c>
      <c r="H1270" s="27" t="inlineStr">
        <is>
          <t>Supporting document/source</t>
        </is>
      </c>
      <c r="I1270" s="27" t="inlineStr">
        <is>
          <t>https://www.montereyma.gov/sites/g/files/vyhlif3496/f/uploads/monterey_elected_offices_post_on_website.pdf</t>
        </is>
      </c>
      <c r="J1270" s="27" t="inlineStr">
        <is>
          <t>2026-08-20</t>
        </is>
      </c>
      <c r="K1270" s="27" t="inlineStr">
        <is>
          <t>monterey-ma/finance-committee-member</t>
        </is>
      </c>
      <c r="L1270" s="27" t="inlineStr">
        <is>
          <t>ocd-organization/471f443e-5a6d-5990-b216-dd5e6043c6ae</t>
        </is>
      </c>
      <c r="M1270" s="27" t="inlineStr">
        <is>
          <t>https://github.com/CivicMirror/Civic-Data/blob/main/data/us/ma/posts/municipal/monterey-ma-finance-committee-member.yaml</t>
        </is>
      </c>
      <c r="N1270" s="27" t="inlineStr">
        <is>
          <t>https://github.com/CivicMirror/Civic-Data/blob/main/data/us/ma/organizations/municipal/monterey-ma-finance-committee-member.yaml</t>
        </is>
      </c>
    </row>
    <row r="1271" ht="15" customHeight="1" s="28">
      <c r="A1271" s="27" t="inlineStr">
        <is>
          <t>Town of Monterey</t>
        </is>
      </c>
      <c r="B1271" s="27" t="inlineStr">
        <is>
          <t>http://www.montereyma.gov</t>
        </is>
      </c>
      <c r="D1271" s="27" t="inlineStr">
        <is>
          <t>Library Trustee</t>
        </is>
      </c>
      <c r="E1271" s="27" t="inlineStr">
        <is>
          <t>Library Trustee</t>
        </is>
      </c>
      <c r="F1271" s="27" t="n">
        <v>6</v>
      </c>
      <c r="G1271" s="27" t="inlineStr">
        <is>
          <t>https://www.montereyma.gov/sites/g/files/vyhlif3496/f/uploads/monterey_elected_offices_post_on_website.pdf</t>
        </is>
      </c>
      <c r="H1271" s="27" t="inlineStr">
        <is>
          <t>Supporting document/source</t>
        </is>
      </c>
      <c r="I1271" s="27" t="inlineStr">
        <is>
          <t>https://www.montereyma.gov/sites/g/files/vyhlif3496/f/uploads/monterey_elected_offices_post_on_website.pdf</t>
        </is>
      </c>
      <c r="J1271" s="27" t="inlineStr">
        <is>
          <t>2026-08-20</t>
        </is>
      </c>
      <c r="K1271" s="27" t="inlineStr">
        <is>
          <t>monterey-ma/library-trustee</t>
        </is>
      </c>
      <c r="L1271" s="27" t="inlineStr">
        <is>
          <t>ocd-organization/2ac665d0-baf6-5761-a81a-1b267f446180</t>
        </is>
      </c>
      <c r="M1271" s="27" t="inlineStr">
        <is>
          <t>https://github.com/CivicMirror/Civic-Data/blob/main/data/us/ma/posts/municipal/monterey-ma-library-trustee.yaml</t>
        </is>
      </c>
      <c r="N1271" s="27" t="inlineStr">
        <is>
          <t>https://github.com/CivicMirror/Civic-Data/blob/main/data/us/ma/organizations/municipal/monterey-ma-library-trustee.yaml</t>
        </is>
      </c>
    </row>
    <row r="1272" ht="15" customHeight="1" s="28">
      <c r="A1272" s="27" t="inlineStr">
        <is>
          <t>Town of Monterey</t>
        </is>
      </c>
      <c r="B1272" s="27" t="inlineStr">
        <is>
          <t>http://www.montereyma.gov</t>
        </is>
      </c>
      <c r="D1272" s="27" t="inlineStr">
        <is>
          <t>Moderator</t>
        </is>
      </c>
      <c r="E1272" s="27" t="inlineStr">
        <is>
          <t>Moderator</t>
        </is>
      </c>
      <c r="F1272" s="27" t="n">
        <v>1</v>
      </c>
      <c r="G1272" s="27" t="inlineStr">
        <is>
          <t>https://www.montereyma.gov/sites/g/files/vyhlif3496/f/uploads/monterey_elected_offices_post_on_website.pdf</t>
        </is>
      </c>
      <c r="H1272" s="27" t="inlineStr">
        <is>
          <t>Supporting document/source</t>
        </is>
      </c>
      <c r="I1272" s="27" t="inlineStr">
        <is>
          <t>https://www.montereyma.gov/sites/g/files/vyhlif3496/f/uploads/monterey_elected_offices_post_on_website.pdf</t>
        </is>
      </c>
      <c r="J1272" s="27" t="inlineStr">
        <is>
          <t>2026-08-20</t>
        </is>
      </c>
      <c r="K1272" s="27" t="inlineStr">
        <is>
          <t>monterey-ma/moderator</t>
        </is>
      </c>
      <c r="L1272" s="27" t="inlineStr">
        <is>
          <t>ocd-organization/809a6edc-7b6f-5264-b351-a490c0793154</t>
        </is>
      </c>
      <c r="M1272" s="27" t="inlineStr">
        <is>
          <t>https://github.com/CivicMirror/Civic-Data/blob/main/data/us/ma/posts/municipal/monterey-ma-moderator.yaml</t>
        </is>
      </c>
      <c r="N1272" s="27" t="inlineStr">
        <is>
          <t>https://github.com/CivicMirror/Civic-Data/blob/main/data/us/ma/organizations/municipal/monterey-ma-moderator.yaml</t>
        </is>
      </c>
    </row>
    <row r="1273" ht="15" customHeight="1" s="28">
      <c r="A1273" s="27" t="inlineStr">
        <is>
          <t>Town of Monterey</t>
        </is>
      </c>
      <c r="B1273" s="27" t="inlineStr">
        <is>
          <t>http://www.montereyma.gov</t>
        </is>
      </c>
      <c r="D1273" s="27" t="inlineStr">
        <is>
          <t>Park Commissioner</t>
        </is>
      </c>
      <c r="E1273" s="27" t="inlineStr">
        <is>
          <t>Park Commissioner</t>
        </is>
      </c>
      <c r="F1273" s="27" t="n">
        <v>5</v>
      </c>
      <c r="G1273" s="27" t="inlineStr">
        <is>
          <t>https://www.montereyma.gov/sites/g/files/vyhlif3496/f/uploads/monterey_elected_offices_post_on_website.pdf</t>
        </is>
      </c>
      <c r="H1273" s="27" t="inlineStr">
        <is>
          <t>Supporting document/source</t>
        </is>
      </c>
      <c r="I1273" s="27" t="inlineStr">
        <is>
          <t>https://www.montereyma.gov/sites/g/files/vyhlif3496/f/uploads/monterey_elected_offices_post_on_website.pdf</t>
        </is>
      </c>
      <c r="J1273" s="27" t="inlineStr">
        <is>
          <t>2026-08-20</t>
        </is>
      </c>
      <c r="K1273" s="27" t="inlineStr">
        <is>
          <t>monterey-ma/park-commissioner</t>
        </is>
      </c>
      <c r="L1273" s="27" t="inlineStr">
        <is>
          <t>ocd-organization/874dbd98-7a15-593a-a54f-e83494b94ae4</t>
        </is>
      </c>
      <c r="M1273" s="27" t="inlineStr">
        <is>
          <t>https://github.com/CivicMirror/Civic-Data/blob/main/data/us/ma/posts/municipal/monterey-ma-park-commissioner.yaml</t>
        </is>
      </c>
      <c r="N1273" s="27" t="inlineStr">
        <is>
          <t>https://github.com/CivicMirror/Civic-Data/blob/main/data/us/ma/organizations/municipal/monterey-ma-park-commissioner.yaml</t>
        </is>
      </c>
    </row>
    <row r="1274" ht="15" customHeight="1" s="28">
      <c r="A1274" s="27" t="inlineStr">
        <is>
          <t>Town of Monterey</t>
        </is>
      </c>
      <c r="B1274" s="27" t="inlineStr">
        <is>
          <t>http://www.montereyma.gov</t>
        </is>
      </c>
      <c r="D1274" s="27" t="inlineStr">
        <is>
          <t>Planning Board Member</t>
        </is>
      </c>
      <c r="E1274" s="27" t="inlineStr">
        <is>
          <t>Planning Board Member</t>
        </is>
      </c>
      <c r="F1274" s="27" t="n">
        <v>7</v>
      </c>
      <c r="G1274" s="27" t="inlineStr">
        <is>
          <t>https://www.montereyma.gov/about-monterey/files/fy22-elected-officials</t>
        </is>
      </c>
      <c r="H1274" s="27" t="inlineStr">
        <is>
          <t>Supporting document/source</t>
        </is>
      </c>
      <c r="I1274" s="27" t="inlineStr">
        <is>
          <t>https://www.montereyma.gov/about-monterey/files/fy22-elected-officials</t>
        </is>
      </c>
      <c r="J1274" s="27" t="inlineStr">
        <is>
          <t>2026-08-20</t>
        </is>
      </c>
      <c r="K1274" s="27" t="inlineStr">
        <is>
          <t>monterey-ma/planning-board-member</t>
        </is>
      </c>
      <c r="L1274" s="27" t="inlineStr">
        <is>
          <t>ocd-organization/26738abb-f989-5d5b-bf32-82b88cbde0eb</t>
        </is>
      </c>
      <c r="M1274" s="27" t="inlineStr">
        <is>
          <t>https://github.com/CivicMirror/Civic-Data/blob/main/data/us/ma/posts/municipal/monterey-ma-planning-board-member.yaml</t>
        </is>
      </c>
      <c r="N1274" s="27" t="inlineStr">
        <is>
          <t>https://github.com/CivicMirror/Civic-Data/blob/main/data/us/ma/organizations/municipal/monterey-ma-planning-board-member.yaml</t>
        </is>
      </c>
    </row>
    <row r="1275" ht="15" customHeight="1" s="28">
      <c r="A1275" s="27" t="inlineStr">
        <is>
          <t>Town of Monterey</t>
        </is>
      </c>
      <c r="B1275" s="27" t="inlineStr">
        <is>
          <t>http://www.montereyma.gov</t>
        </is>
      </c>
      <c r="D1275" s="27" t="inlineStr">
        <is>
          <t>Select Board Member</t>
        </is>
      </c>
      <c r="E1275" s="27" t="inlineStr">
        <is>
          <t>Select Board Member</t>
        </is>
      </c>
      <c r="F1275" s="27" t="n">
        <v>3</v>
      </c>
      <c r="G1275" s="27" t="inlineStr">
        <is>
          <t>https://www.montereyma.gov/sites/g/files/vyhlif3496/f/uploads/monterey_elected_offices_post_on_website.pdf</t>
        </is>
      </c>
      <c r="H1275" s="27" t="inlineStr">
        <is>
          <t>Supporting document/source</t>
        </is>
      </c>
      <c r="I1275" s="27" t="inlineStr">
        <is>
          <t>https://www.montereyma.gov/sites/g/files/vyhlif3496/f/uploads/monterey_elected_offices_post_on_website.pdf</t>
        </is>
      </c>
      <c r="J1275" s="27" t="inlineStr">
        <is>
          <t>2026-08-20</t>
        </is>
      </c>
      <c r="K1275" s="27" t="inlineStr">
        <is>
          <t>monterey-ma/select-board-member</t>
        </is>
      </c>
      <c r="L1275" s="27" t="inlineStr">
        <is>
          <t>ocd-organization/3df7e357-baf3-5985-9dca-ffd280250f0d</t>
        </is>
      </c>
      <c r="M1275" s="27" t="inlineStr">
        <is>
          <t>https://github.com/CivicMirror/Civic-Data/blob/main/data/us/ma/posts/municipal/monterey-ma-select-board-member.yaml</t>
        </is>
      </c>
      <c r="N1275" s="27" t="inlineStr">
        <is>
          <t>https://github.com/CivicMirror/Civic-Data/blob/main/data/us/ma/organizations/municipal/monterey-ma-select-board-member.yaml</t>
        </is>
      </c>
    </row>
    <row r="1276" ht="15" customHeight="1" s="28">
      <c r="A1276" s="27" t="inlineStr">
        <is>
          <t>Town of Monterey</t>
        </is>
      </c>
      <c r="B1276" s="27" t="inlineStr">
        <is>
          <t>http://www.montereyma.gov</t>
        </is>
      </c>
      <c r="D1276" s="27" t="inlineStr">
        <is>
          <t>Southern Berkshire Regional School Committee Member</t>
        </is>
      </c>
      <c r="E1276" s="27" t="inlineStr">
        <is>
          <t>Southern Berkshire Regional School Committee Member</t>
        </is>
      </c>
      <c r="F1276" s="27" t="n">
        <v>1</v>
      </c>
      <c r="G1276" s="27" t="inlineStr">
        <is>
          <t>https://www.montereyma.gov/select-board/minutes/select-board-meeting-minutes-070125</t>
        </is>
      </c>
      <c r="H1276" s="27" t="inlineStr">
        <is>
          <t>Supporting document/source</t>
        </is>
      </c>
      <c r="I1276" s="27" t="inlineStr">
        <is>
          <t>https://www.montereyma.gov/select-board/minutes/select-board-meeting-minutes-070125</t>
        </is>
      </c>
      <c r="J1276" s="27" t="inlineStr">
        <is>
          <t>2026-08-20</t>
        </is>
      </c>
      <c r="K1276" s="27" t="inlineStr">
        <is>
          <t>monterey-ma/southern-berkshire-regional-school-committee-member</t>
        </is>
      </c>
      <c r="L1276" s="27" t="inlineStr">
        <is>
          <t>ocd-organization/d2c57bb0-8478-54cc-a3de-52e1b77d2473</t>
        </is>
      </c>
      <c r="M1276" s="27" t="inlineStr">
        <is>
          <t>https://github.com/CivicMirror/Civic-Data/blob/main/data/us/ma/posts/municipal/monterey-ma-southern-berkshire-regional-school-committee-member.yaml</t>
        </is>
      </c>
      <c r="N1276" s="27" t="inlineStr">
        <is>
          <t>https://github.com/CivicMirror/Civic-Data/blob/main/data/us/ma/organizations/municipal/monterey-ma-southern-berkshire-regional-school-committee-member.yaml</t>
        </is>
      </c>
    </row>
    <row r="1277" ht="15" customHeight="1" s="28">
      <c r="A1277" s="27" t="inlineStr">
        <is>
          <t>Town of Monterey</t>
        </is>
      </c>
      <c r="B1277" s="27" t="inlineStr">
        <is>
          <t>http://www.montereyma.gov</t>
        </is>
      </c>
      <c r="D1277" s="27" t="inlineStr">
        <is>
          <t>Tax Collector</t>
        </is>
      </c>
      <c r="E1277" s="27" t="inlineStr">
        <is>
          <t>Tax Collector</t>
        </is>
      </c>
      <c r="F1277" s="27" t="n">
        <v>1</v>
      </c>
      <c r="G1277" s="27" t="inlineStr">
        <is>
          <t>https://www.montereyma.gov/sites/g/files/vyhlif3496/f/uploads/monterey_ma_atm_2025_05_03_cover_letter_and_warrant_001.pdf</t>
        </is>
      </c>
      <c r="H1277" s="27" t="inlineStr">
        <is>
          <t>Supporting document/source</t>
        </is>
      </c>
      <c r="I1277" s="27" t="inlineStr">
        <is>
          <t>https://www.montereyma.gov/sites/g/files/vyhlif3496/f/uploads/monterey_ma_atm_2025_05_03_cover_letter_and_warrant_001.pdf</t>
        </is>
      </c>
      <c r="J1277" s="27" t="inlineStr">
        <is>
          <t>2026-08-20</t>
        </is>
      </c>
      <c r="K1277" s="27" t="inlineStr">
        <is>
          <t>monterey-ma/tax-collector</t>
        </is>
      </c>
      <c r="L1277" s="27" t="inlineStr">
        <is>
          <t>ocd-organization/f8338a15-0b6e-51b9-be05-a1cbd39c3789</t>
        </is>
      </c>
      <c r="M1277" s="27" t="inlineStr">
        <is>
          <t>https://github.com/CivicMirror/Civic-Data/blob/main/data/us/ma/posts/municipal/monterey-ma-tax-collector.yaml</t>
        </is>
      </c>
      <c r="N1277" s="27" t="inlineStr">
        <is>
          <t>https://github.com/CivicMirror/Civic-Data/blob/main/data/us/ma/organizations/municipal/monterey-ma-tax-collector.yaml</t>
        </is>
      </c>
    </row>
    <row r="1278" ht="15" customHeight="1" s="28">
      <c r="A1278" s="27" t="inlineStr">
        <is>
          <t>Town of Monterey</t>
        </is>
      </c>
      <c r="B1278" s="27" t="inlineStr">
        <is>
          <t>http://www.montereyma.gov</t>
        </is>
      </c>
      <c r="D1278" s="27" t="inlineStr">
        <is>
          <t>Tree Warden</t>
        </is>
      </c>
      <c r="E1278" s="27" t="inlineStr">
        <is>
          <t>Tree Warden</t>
        </is>
      </c>
      <c r="F1278" s="27" t="n">
        <v>1</v>
      </c>
      <c r="G1278" s="27" t="inlineStr">
        <is>
          <t>https://www.montereyma.gov/sites/g/files/vyhlif3496/f/uploads/monterey_elected_offices_post_on_website.pdf</t>
        </is>
      </c>
      <c r="H1278" s="27" t="inlineStr">
        <is>
          <t>Supporting document/source</t>
        </is>
      </c>
      <c r="I1278" s="27" t="inlineStr">
        <is>
          <t>https://www.montereyma.gov/sites/g/files/vyhlif3496/f/uploads/monterey_elected_offices_post_on_website.pdf</t>
        </is>
      </c>
      <c r="J1278" s="27" t="inlineStr">
        <is>
          <t>2026-08-20</t>
        </is>
      </c>
      <c r="K1278" s="27" t="inlineStr">
        <is>
          <t>monterey-ma/tree-warden</t>
        </is>
      </c>
      <c r="L1278" s="27" t="inlineStr">
        <is>
          <t>ocd-organization/b85437c7-fd2d-50ab-911d-0f77e8bbd671</t>
        </is>
      </c>
      <c r="M1278" s="27" t="inlineStr">
        <is>
          <t>https://github.com/CivicMirror/Civic-Data/blob/main/data/us/ma/posts/municipal/monterey-ma-tree-warden.yaml</t>
        </is>
      </c>
      <c r="N1278" s="27" t="inlineStr">
        <is>
          <t>https://github.com/CivicMirror/Civic-Data/blob/main/data/us/ma/organizations/municipal/monterey-ma-tree-warden.yaml</t>
        </is>
      </c>
    </row>
    <row r="1279" ht="15" customHeight="1" s="28">
      <c r="A1279" s="27" t="inlineStr">
        <is>
          <t>Town of Montgomery</t>
        </is>
      </c>
      <c r="D1279" s="27" t="inlineStr">
        <is>
          <t>Assessor</t>
        </is>
      </c>
      <c r="E1279" s="27" t="inlineStr">
        <is>
          <t>Assessor</t>
        </is>
      </c>
      <c r="F1279" s="27" t="n">
        <v>3</v>
      </c>
      <c r="G1279" s="27" t="inlineStr">
        <is>
          <t>https://montgomeryma.gov/wp-content/uploads/2026/05/MT-Breeze-MAY-2026.pdf</t>
        </is>
      </c>
      <c r="H1279" s="27" t="inlineStr">
        <is>
          <t>Supporting document/source</t>
        </is>
      </c>
      <c r="I1279" s="27" t="inlineStr">
        <is>
          <t>https://montgomeryma.gov/wp-content/uploads/2026/05/MT-Breeze-MAY-2026.pdf</t>
        </is>
      </c>
      <c r="J1279" s="27" t="inlineStr">
        <is>
          <t>2026-08-25</t>
        </is>
      </c>
      <c r="K1279" s="27" t="inlineStr">
        <is>
          <t>montgomery-ma/board-of-assessors</t>
        </is>
      </c>
      <c r="L1279" s="27" t="inlineStr">
        <is>
          <t>ocd-organization/74cd0559-e2ca-5d1e-8c99-a7a276ab8252</t>
        </is>
      </c>
      <c r="M1279" s="27" t="inlineStr">
        <is>
          <t>https://github.com/CivicMirror/Civic-Data/blob/main/data/us/ma/posts/municipal/montgomery-ma-board-of-assessors.yaml</t>
        </is>
      </c>
      <c r="N1279" s="27" t="inlineStr">
        <is>
          <t>https://github.com/CivicMirror/Civic-Data/blob/main/data/us/ma/organizations/municipal/montgomery-ma-board-of-assessors.yaml</t>
        </is>
      </c>
    </row>
    <row r="1280" ht="15" customHeight="1" s="28">
      <c r="A1280" s="27" t="inlineStr">
        <is>
          <t>Town of Montgomery</t>
        </is>
      </c>
      <c r="D1280" s="27" t="inlineStr">
        <is>
          <t>Town Moderator</t>
        </is>
      </c>
      <c r="E1280" s="27" t="inlineStr">
        <is>
          <t>Town Moderator</t>
        </is>
      </c>
      <c r="F1280" s="27" t="n">
        <v>1</v>
      </c>
      <c r="G1280" s="27" t="inlineStr">
        <is>
          <t>https://montgomeryma.gov/wp-content/uploads/2026/05/MT-Breeze-MAY-2026.pdf</t>
        </is>
      </c>
      <c r="H1280" s="27" t="inlineStr">
        <is>
          <t>Supporting document/source</t>
        </is>
      </c>
      <c r="I1280" s="27" t="inlineStr">
        <is>
          <t>https://montgomeryma.gov/wp-content/uploads/2026/05/MT-Breeze-MAY-2026.pdf</t>
        </is>
      </c>
      <c r="J1280" s="27" t="inlineStr">
        <is>
          <t>2026-08-25</t>
        </is>
      </c>
      <c r="K1280" s="27" t="inlineStr">
        <is>
          <t>montgomery-ma/moderator</t>
        </is>
      </c>
      <c r="L1280" s="27" t="inlineStr">
        <is>
          <t>ocd-organization/c998c891-dac4-59ed-b5b7-8ad61969e0f9</t>
        </is>
      </c>
      <c r="M1280" s="27" t="inlineStr">
        <is>
          <t>https://github.com/CivicMirror/Civic-Data/blob/main/data/us/ma/posts/municipal/montgomery-ma-moderator.yaml</t>
        </is>
      </c>
      <c r="N1280" s="27" t="inlineStr">
        <is>
          <t>https://github.com/CivicMirror/Civic-Data/blob/main/data/us/ma/organizations/municipal/montgomery-ma-moderator.yaml</t>
        </is>
      </c>
    </row>
    <row r="1281" ht="15" customHeight="1" s="28">
      <c r="A1281" s="27" t="inlineStr">
        <is>
          <t>Town of Montgomery</t>
        </is>
      </c>
      <c r="D1281" s="27" t="inlineStr">
        <is>
          <t>Planning Board Member</t>
        </is>
      </c>
      <c r="E1281" s="27" t="inlineStr">
        <is>
          <t>Planning Board Member</t>
        </is>
      </c>
      <c r="F1281" s="27" t="n">
        <v>5</v>
      </c>
      <c r="G1281" s="27" t="inlineStr">
        <is>
          <t>https://montgomeryma.gov/wp-content/uploads/2026/05/MT-Breeze-MAY-2026.pdf</t>
        </is>
      </c>
      <c r="H1281" s="27" t="inlineStr">
        <is>
          <t>Supporting document/source</t>
        </is>
      </c>
      <c r="I1281" s="27" t="inlineStr">
        <is>
          <t>https://montgomeryma.gov/wp-content/uploads/2026/05/MT-Breeze-MAY-2026.pdf</t>
        </is>
      </c>
      <c r="J1281" s="27" t="inlineStr">
        <is>
          <t>2026-08-25</t>
        </is>
      </c>
      <c r="K1281" s="27" t="inlineStr">
        <is>
          <t>montgomery-ma/planning-board</t>
        </is>
      </c>
      <c r="L1281" s="27" t="inlineStr">
        <is>
          <t>ocd-organization/51a0ef8a-f7fa-5f3d-ad3d-8210d9764842</t>
        </is>
      </c>
      <c r="M1281" s="27" t="inlineStr">
        <is>
          <t>https://github.com/CivicMirror/Civic-Data/blob/main/data/us/ma/posts/municipal/montgomery-ma-planning-board.yaml</t>
        </is>
      </c>
      <c r="N1281" s="27" t="inlineStr">
        <is>
          <t>https://github.com/CivicMirror/Civic-Data/blob/main/data/us/ma/organizations/municipal/montgomery-ma-planning-board.yaml</t>
        </is>
      </c>
    </row>
    <row r="1282" ht="15" customHeight="1" s="28">
      <c r="A1282" s="27" t="inlineStr">
        <is>
          <t>Town of Montgomery</t>
        </is>
      </c>
      <c r="D1282" s="27" t="inlineStr">
        <is>
          <t>Gateway Regional School Committee Representative</t>
        </is>
      </c>
      <c r="E1282" s="27" t="inlineStr">
        <is>
          <t>Gateway Regional School Committee Representative</t>
        </is>
      </c>
      <c r="F1282" s="27" t="n">
        <v>1</v>
      </c>
      <c r="G1282" s="27" t="inlineStr">
        <is>
          <t>https://montgomeryma.gov/wp-content/uploads/2026/05/MT-Breeze-MAY-2026.pdf</t>
        </is>
      </c>
      <c r="H1282" s="27" t="inlineStr">
        <is>
          <t>Supporting document/source</t>
        </is>
      </c>
      <c r="I1282" s="27" t="inlineStr">
        <is>
          <t>https://montgomeryma.gov/wp-content/uploads/2026/05/MT-Breeze-MAY-2026.pdf</t>
        </is>
      </c>
      <c r="J1282" s="27" t="inlineStr">
        <is>
          <t>2026-08-25</t>
        </is>
      </c>
      <c r="K1282" s="27" t="inlineStr">
        <is>
          <t>montgomery-ma/school-committee-representative</t>
        </is>
      </c>
      <c r="L1282" s="27" t="inlineStr">
        <is>
          <t>ocd-organization/8457a210-e18b-5431-bd8a-0d996d452f03</t>
        </is>
      </c>
      <c r="M1282" s="27" t="inlineStr">
        <is>
          <t>https://github.com/CivicMirror/Civic-Data/blob/main/data/us/ma/posts/municipal/montgomery-ma-school-committee-representative.yaml</t>
        </is>
      </c>
      <c r="N1282" s="27" t="inlineStr">
        <is>
          <t>https://github.com/CivicMirror/Civic-Data/blob/main/data/us/ma/organizations/municipal/montgomery-ma-school-committee-representative.yaml</t>
        </is>
      </c>
    </row>
    <row r="1283" ht="15" customHeight="1" s="28">
      <c r="A1283" s="27" t="inlineStr">
        <is>
          <t>Town of Montgomery</t>
        </is>
      </c>
      <c r="D1283" s="27" t="inlineStr">
        <is>
          <t>Select Board Member</t>
        </is>
      </c>
      <c r="E1283" s="27" t="inlineStr">
        <is>
          <t>Select Board Member</t>
        </is>
      </c>
      <c r="F1283" s="27" t="n">
        <v>3</v>
      </c>
      <c r="G1283" s="27" t="inlineStr">
        <is>
          <t>https://montgomeryma.gov/wp-content/uploads/2026/05/MT-Breeze-MAY-2026.pdf</t>
        </is>
      </c>
      <c r="H1283" s="27" t="inlineStr">
        <is>
          <t>Supporting document/source</t>
        </is>
      </c>
      <c r="I1283" s="27" t="inlineStr">
        <is>
          <t>https://montgomeryma.gov/wp-content/uploads/2026/05/MT-Breeze-MAY-2026.pdf</t>
        </is>
      </c>
      <c r="J1283" s="27" t="inlineStr">
        <is>
          <t>2026-08-25</t>
        </is>
      </c>
      <c r="K1283" s="27" t="inlineStr">
        <is>
          <t>montgomery-ma/select-board</t>
        </is>
      </c>
      <c r="L1283" s="27" t="inlineStr">
        <is>
          <t>ocd-organization/2aefd24f-4fed-5ea6-9690-6c7d626268d3</t>
        </is>
      </c>
      <c r="M1283" s="27" t="inlineStr">
        <is>
          <t>https://github.com/CivicMirror/Civic-Data/blob/main/data/us/ma/posts/municipal/montgomery-ma-select-board.yaml</t>
        </is>
      </c>
      <c r="N1283" s="27" t="inlineStr">
        <is>
          <t>https://github.com/CivicMirror/Civic-Data/blob/main/data/us/ma/organizations/municipal/montgomery-ma-select-board.yaml</t>
        </is>
      </c>
    </row>
    <row r="1284" ht="15" customHeight="1" s="28">
      <c r="A1284" s="27" t="inlineStr">
        <is>
          <t>Town of Montgomery</t>
        </is>
      </c>
      <c r="D1284" s="27" t="inlineStr">
        <is>
          <t>Town Clerk</t>
        </is>
      </c>
      <c r="E1284" s="27" t="inlineStr">
        <is>
          <t>Town Clerk</t>
        </is>
      </c>
      <c r="F1284" s="27" t="n">
        <v>1</v>
      </c>
      <c r="G1284" s="27" t="inlineStr">
        <is>
          <t>https://montgomeryma.gov/wp-content/uploads/2026/05/MT-Breeze-MAY-2026.pdf</t>
        </is>
      </c>
      <c r="H1284" s="27" t="inlineStr">
        <is>
          <t>Supporting document/source</t>
        </is>
      </c>
      <c r="I1284" s="27" t="inlineStr">
        <is>
          <t>https://montgomeryma.gov/wp-content/uploads/2026/05/MT-Breeze-MAY-2026.pdf</t>
        </is>
      </c>
      <c r="J1284" s="27" t="inlineStr">
        <is>
          <t>2026-08-25</t>
        </is>
      </c>
      <c r="K1284" s="27" t="inlineStr">
        <is>
          <t>montgomery-ma/town-clerk</t>
        </is>
      </c>
      <c r="L1284" s="27" t="inlineStr">
        <is>
          <t>ocd-organization/2411d959-db36-5cab-9f20-386b3c5f39aa</t>
        </is>
      </c>
      <c r="M1284" s="27" t="inlineStr">
        <is>
          <t>https://github.com/CivicMirror/Civic-Data/blob/main/data/us/ma/posts/municipal/montgomery-ma-town-clerk.yaml</t>
        </is>
      </c>
      <c r="N1284" s="27" t="inlineStr">
        <is>
          <t>https://github.com/CivicMirror/Civic-Data/blob/main/data/us/ma/organizations/municipal/montgomery-ma-town-clerk.yaml</t>
        </is>
      </c>
    </row>
    <row r="1285" ht="15" customHeight="1" s="28">
      <c r="A1285" s="27" t="inlineStr">
        <is>
          <t>Town of Montgomery</t>
        </is>
      </c>
      <c r="D1285" s="27" t="inlineStr">
        <is>
          <t>Treasurer/Collector</t>
        </is>
      </c>
      <c r="E1285" s="27" t="inlineStr">
        <is>
          <t>Treasurer/Collector</t>
        </is>
      </c>
      <c r="F1285" s="27" t="n">
        <v>1</v>
      </c>
      <c r="G1285" s="27" t="inlineStr">
        <is>
          <t>https://montgomeryma.gov/wp-content/uploads/2023/04/MT-Breeze-APRIL2023-sm.pdf</t>
        </is>
      </c>
      <c r="H1285" s="27" t="inlineStr">
        <is>
          <t>Supporting document/source</t>
        </is>
      </c>
      <c r="I1285" s="27" t="inlineStr">
        <is>
          <t>https://montgomeryma.gov/wp-content/uploads/2023/04/MT-Breeze-APRIL2023-sm.pdf</t>
        </is>
      </c>
      <c r="J1285" s="27" t="inlineStr">
        <is>
          <t>2026-08-25</t>
        </is>
      </c>
      <c r="K1285" s="27" t="inlineStr">
        <is>
          <t>montgomery-ma/treasurer-collector</t>
        </is>
      </c>
      <c r="L1285" s="27" t="inlineStr">
        <is>
          <t>ocd-organization/cd819887-c7df-5694-9734-2400cf980a5b</t>
        </is>
      </c>
      <c r="M1285" s="27" t="inlineStr">
        <is>
          <t>https://github.com/CivicMirror/Civic-Data/blob/main/data/us/ma/posts/municipal/montgomery-ma-treasurer-collector.yaml</t>
        </is>
      </c>
      <c r="N1285" s="27" t="inlineStr">
        <is>
          <t>https://github.com/CivicMirror/Civic-Data/blob/main/data/us/ma/organizations/municipal/montgomery-ma-treasurer-collector.yaml</t>
        </is>
      </c>
    </row>
    <row r="1286" ht="15" customHeight="1" s="28">
      <c r="A1286" s="27" t="inlineStr">
        <is>
          <t>Town of Mt Washington</t>
        </is>
      </c>
      <c r="B1286" s="27" t="inlineStr">
        <is>
          <t>http://www.townofmtwashington.com</t>
        </is>
      </c>
      <c r="D1286" s="27" t="inlineStr">
        <is>
          <t>Assessor</t>
        </is>
      </c>
      <c r="E1286" s="27" t="inlineStr">
        <is>
          <t>Assessor</t>
        </is>
      </c>
      <c r="F1286" s="27" t="n">
        <v>3</v>
      </c>
      <c r="G1286" s="27" t="inlineStr">
        <is>
          <t>https://www.mountwashington-ma.gov/</t>
        </is>
      </c>
      <c r="H1286" s="27" t="inlineStr">
        <is>
          <t>Source URL — review</t>
        </is>
      </c>
      <c r="I1286" s="27" t="inlineStr">
        <is>
          <t>https://www.mountwashington-ma.gov/</t>
        </is>
      </c>
      <c r="J1286" s="27" t="inlineStr">
        <is>
          <t>2026-08-25</t>
        </is>
      </c>
      <c r="K1286" s="27" t="inlineStr">
        <is>
          <t>mt-washington-ma/board-of-assessors</t>
        </is>
      </c>
      <c r="L1286" s="27" t="inlineStr">
        <is>
          <t>ocd-organization/5f4946f0-ddbe-5ae4-bf42-4adc8043e63b</t>
        </is>
      </c>
      <c r="M1286" s="27" t="inlineStr">
        <is>
          <t>https://github.com/CivicMirror/Civic-Data/blob/main/data/us/ma/posts/municipal/mt-washington-ma-board-of-assessors.yaml</t>
        </is>
      </c>
      <c r="N1286" s="27" t="inlineStr">
        <is>
          <t>https://github.com/CivicMirror/Civic-Data/blob/main/data/us/ma/organizations/municipal/mt-washington-ma-board-of-assessors.yaml</t>
        </is>
      </c>
    </row>
    <row r="1287" ht="15" customHeight="1" s="28">
      <c r="A1287" s="27" t="inlineStr">
        <is>
          <t>Town of Mt Washington</t>
        </is>
      </c>
      <c r="B1287" s="27" t="inlineStr">
        <is>
          <t>http://www.townofmtwashington.com</t>
        </is>
      </c>
      <c r="D1287" s="27" t="inlineStr">
        <is>
          <t>Constable</t>
        </is>
      </c>
      <c r="E1287" s="27" t="inlineStr">
        <is>
          <t>Constable</t>
        </is>
      </c>
      <c r="F1287" s="27" t="n">
        <v>1</v>
      </c>
      <c r="G1287" s="27" t="inlineStr">
        <is>
          <t>https://www.mountwashington-ma.gov/</t>
        </is>
      </c>
      <c r="H1287" s="27" t="inlineStr">
        <is>
          <t>Source URL — review</t>
        </is>
      </c>
      <c r="I1287" s="27" t="inlineStr">
        <is>
          <t>https://www.mountwashington-ma.gov/</t>
        </is>
      </c>
      <c r="J1287" s="27" t="inlineStr">
        <is>
          <t>2026-08-25</t>
        </is>
      </c>
      <c r="K1287" s="27" t="inlineStr">
        <is>
          <t>mt-washington-ma/constable</t>
        </is>
      </c>
      <c r="L1287" s="27" t="inlineStr">
        <is>
          <t>ocd-organization/3766fbf0-56c7-5f6d-9c3a-ba116a9c2124</t>
        </is>
      </c>
      <c r="M1287" s="27" t="inlineStr">
        <is>
          <t>https://github.com/CivicMirror/Civic-Data/blob/main/data/us/ma/posts/municipal/mt-washington-ma-constable.yaml</t>
        </is>
      </c>
      <c r="N1287" s="27" t="inlineStr">
        <is>
          <t>https://github.com/CivicMirror/Civic-Data/blob/main/data/us/ma/organizations/municipal/mt-washington-ma-constable.yaml</t>
        </is>
      </c>
    </row>
    <row r="1288" ht="15" customHeight="1" s="28">
      <c r="A1288" s="27" t="inlineStr">
        <is>
          <t>Town of Mt Washington</t>
        </is>
      </c>
      <c r="B1288" s="27" t="inlineStr">
        <is>
          <t>http://www.townofmtwashington.com</t>
        </is>
      </c>
      <c r="D1288" s="27" t="inlineStr">
        <is>
          <t>Library Trustee</t>
        </is>
      </c>
      <c r="E1288" s="27" t="inlineStr">
        <is>
          <t>Library Trustee</t>
        </is>
      </c>
      <c r="F1288" s="27" t="n">
        <v>3</v>
      </c>
      <c r="G1288" s="27" t="inlineStr">
        <is>
          <t>https://www.mountwashington-ma.gov/</t>
        </is>
      </c>
      <c r="H1288" s="27" t="inlineStr">
        <is>
          <t>Source URL — review</t>
        </is>
      </c>
      <c r="I1288" s="27" t="inlineStr">
        <is>
          <t>https://www.mountwashington-ma.gov/</t>
        </is>
      </c>
      <c r="J1288" s="27" t="inlineStr">
        <is>
          <t>2026-08-25</t>
        </is>
      </c>
      <c r="K1288" s="27" t="inlineStr">
        <is>
          <t>mt-washington-ma/library-trustees</t>
        </is>
      </c>
      <c r="L1288" s="27" t="inlineStr">
        <is>
          <t>ocd-organization/e7312c8c-b39f-552e-8059-c8758043ad06</t>
        </is>
      </c>
      <c r="M1288" s="27" t="inlineStr">
        <is>
          <t>https://github.com/CivicMirror/Civic-Data/blob/main/data/us/ma/posts/municipal/mt-washington-ma-library-trustees.yaml</t>
        </is>
      </c>
      <c r="N1288" s="27" t="inlineStr">
        <is>
          <t>https://github.com/CivicMirror/Civic-Data/blob/main/data/us/ma/organizations/municipal/mt-washington-ma-library-trustees.yaml</t>
        </is>
      </c>
    </row>
    <row r="1289" ht="15" customHeight="1" s="28">
      <c r="A1289" s="27" t="inlineStr">
        <is>
          <t>Town of Mt Washington</t>
        </is>
      </c>
      <c r="B1289" s="27" t="inlineStr">
        <is>
          <t>http://www.townofmtwashington.com</t>
        </is>
      </c>
      <c r="D1289" s="27" t="inlineStr">
        <is>
          <t>Town Moderator</t>
        </is>
      </c>
      <c r="E1289" s="27" t="inlineStr">
        <is>
          <t>Town Moderator</t>
        </is>
      </c>
      <c r="F1289" s="27" t="n">
        <v>1</v>
      </c>
      <c r="G1289" s="27" t="inlineStr">
        <is>
          <t>https://www.mountwashington-ma.gov/</t>
        </is>
      </c>
      <c r="H1289" s="27" t="inlineStr">
        <is>
          <t>Source URL — review</t>
        </is>
      </c>
      <c r="I1289" s="27" t="inlineStr">
        <is>
          <t>https://www.mountwashington-ma.gov/</t>
        </is>
      </c>
      <c r="J1289" s="27" t="inlineStr">
        <is>
          <t>2026-08-25</t>
        </is>
      </c>
      <c r="K1289" s="27" t="inlineStr">
        <is>
          <t>mt-washington-ma/moderator</t>
        </is>
      </c>
      <c r="L1289" s="27" t="inlineStr">
        <is>
          <t>ocd-organization/dc63cff1-9445-5cf2-a422-5362ece531bc</t>
        </is>
      </c>
      <c r="M1289" s="27" t="inlineStr">
        <is>
          <t>https://github.com/CivicMirror/Civic-Data/blob/main/data/us/ma/posts/municipal/mt-washington-ma-moderator.yaml</t>
        </is>
      </c>
      <c r="N1289" s="27" t="inlineStr">
        <is>
          <t>https://github.com/CivicMirror/Civic-Data/blob/main/data/us/ma/organizations/municipal/mt-washington-ma-moderator.yaml</t>
        </is>
      </c>
    </row>
    <row r="1290" ht="15" customHeight="1" s="28">
      <c r="A1290" s="27" t="inlineStr">
        <is>
          <t>Town of Mt Washington</t>
        </is>
      </c>
      <c r="B1290" s="27" t="inlineStr">
        <is>
          <t>http://www.townofmtwashington.com</t>
        </is>
      </c>
      <c r="D1290" s="27" t="inlineStr">
        <is>
          <t>Planning Board Member</t>
        </is>
      </c>
      <c r="E1290" s="27" t="inlineStr">
        <is>
          <t>Planning Board Member</t>
        </is>
      </c>
      <c r="F1290" s="27" t="n">
        <v>5</v>
      </c>
      <c r="G1290" s="27" t="inlineStr">
        <is>
          <t>https://www.mountwashington-ma.gov/</t>
        </is>
      </c>
      <c r="H1290" s="27" t="inlineStr">
        <is>
          <t>Source URL — review</t>
        </is>
      </c>
      <c r="I1290" s="27" t="inlineStr">
        <is>
          <t>https://www.mountwashington-ma.gov/</t>
        </is>
      </c>
      <c r="J1290" s="27" t="inlineStr">
        <is>
          <t>2026-08-25</t>
        </is>
      </c>
      <c r="K1290" s="27" t="inlineStr">
        <is>
          <t>mt-washington-ma/planning-board</t>
        </is>
      </c>
      <c r="L1290" s="27" t="inlineStr">
        <is>
          <t>ocd-organization/83989440-584a-53fd-9e03-c748cb0142e4</t>
        </is>
      </c>
      <c r="M1290" s="27" t="inlineStr">
        <is>
          <t>https://github.com/CivicMirror/Civic-Data/blob/main/data/us/ma/posts/municipal/mt-washington-ma-planning-board.yaml</t>
        </is>
      </c>
      <c r="N1290" s="27" t="inlineStr">
        <is>
          <t>https://github.com/CivicMirror/Civic-Data/blob/main/data/us/ma/organizations/municipal/mt-washington-ma-planning-board.yaml</t>
        </is>
      </c>
    </row>
    <row r="1291" ht="15" customHeight="1" s="28">
      <c r="A1291" s="27" t="inlineStr">
        <is>
          <t>Town of Mt Washington</t>
        </is>
      </c>
      <c r="B1291" s="27" t="inlineStr">
        <is>
          <t>http://www.townofmtwashington.com</t>
        </is>
      </c>
      <c r="D1291" s="27" t="inlineStr">
        <is>
          <t>School Committee Member</t>
        </is>
      </c>
      <c r="E1291" s="27" t="inlineStr">
        <is>
          <t>School Committee Member</t>
        </is>
      </c>
      <c r="F1291" s="27" t="n">
        <v>3</v>
      </c>
      <c r="G1291" s="27" t="inlineStr">
        <is>
          <t>https://www.mountwashington-ma.gov/</t>
        </is>
      </c>
      <c r="H1291" s="27" t="inlineStr">
        <is>
          <t>Source URL — review</t>
        </is>
      </c>
      <c r="I1291" s="27" t="inlineStr">
        <is>
          <t>https://www.mountwashington-ma.gov/</t>
        </is>
      </c>
      <c r="J1291" s="27" t="inlineStr">
        <is>
          <t>2026-08-25</t>
        </is>
      </c>
      <c r="K1291" s="27" t="inlineStr">
        <is>
          <t>mt-washington-ma/school-committee</t>
        </is>
      </c>
      <c r="L1291" s="27" t="inlineStr">
        <is>
          <t>ocd-organization/0d16c922-766f-50c7-9abf-b9db9ff36425</t>
        </is>
      </c>
      <c r="M1291" s="27" t="inlineStr">
        <is>
          <t>https://github.com/CivicMirror/Civic-Data/blob/main/data/us/ma/posts/municipal/mt-washington-ma-school-committee.yaml</t>
        </is>
      </c>
      <c r="N1291" s="27" t="inlineStr">
        <is>
          <t>https://github.com/CivicMirror/Civic-Data/blob/main/data/us/ma/organizations/municipal/mt-washington-ma-school-committee.yaml</t>
        </is>
      </c>
    </row>
    <row r="1292" ht="15" customHeight="1" s="28">
      <c r="A1292" s="27" t="inlineStr">
        <is>
          <t>Town of Mt Washington</t>
        </is>
      </c>
      <c r="B1292" s="27" t="inlineStr">
        <is>
          <t>http://www.townofmtwashington.com</t>
        </is>
      </c>
      <c r="D1292" s="27" t="inlineStr">
        <is>
          <t>Select Board Member</t>
        </is>
      </c>
      <c r="E1292" s="27" t="inlineStr">
        <is>
          <t>Select Board Member</t>
        </is>
      </c>
      <c r="F1292" s="27" t="n">
        <v>3</v>
      </c>
      <c r="G1292" s="27" t="inlineStr">
        <is>
          <t>https://www.mountwashington-ma.gov/</t>
        </is>
      </c>
      <c r="H1292" s="27" t="inlineStr">
        <is>
          <t>Source URL — review</t>
        </is>
      </c>
      <c r="I1292" s="27" t="inlineStr">
        <is>
          <t>https://www.mountwashington-ma.gov/</t>
        </is>
      </c>
      <c r="J1292" s="27" t="inlineStr">
        <is>
          <t>2026-08-25</t>
        </is>
      </c>
      <c r="K1292" s="27" t="inlineStr">
        <is>
          <t>mt-washington-ma/select-board</t>
        </is>
      </c>
      <c r="L1292" s="27" t="inlineStr">
        <is>
          <t>ocd-organization/573c5c4a-87d2-5597-8452-a54731ebbf63</t>
        </is>
      </c>
      <c r="M1292" s="27" t="inlineStr">
        <is>
          <t>https://github.com/CivicMirror/Civic-Data/blob/main/data/us/ma/posts/municipal/mt-washington-ma-select-board.yaml</t>
        </is>
      </c>
      <c r="N1292" s="27" t="inlineStr">
        <is>
          <t>https://github.com/CivicMirror/Civic-Data/blob/main/data/us/ma/organizations/municipal/mt-washington-ma-select-board.yaml</t>
        </is>
      </c>
    </row>
    <row r="1293" ht="15" customHeight="1" s="28">
      <c r="A1293" s="27" t="inlineStr">
        <is>
          <t>Town of Mt Washington</t>
        </is>
      </c>
      <c r="B1293" s="27" t="inlineStr">
        <is>
          <t>http://www.townofmtwashington.com</t>
        </is>
      </c>
      <c r="D1293" s="27" t="inlineStr">
        <is>
          <t>Town Clerk</t>
        </is>
      </c>
      <c r="E1293" s="27" t="inlineStr">
        <is>
          <t>Town Clerk</t>
        </is>
      </c>
      <c r="F1293" s="27" t="n">
        <v>1</v>
      </c>
      <c r="G1293" s="27" t="inlineStr">
        <is>
          <t>https://www.mountwashington-ma.gov/</t>
        </is>
      </c>
      <c r="H1293" s="27" t="inlineStr">
        <is>
          <t>Source URL — review</t>
        </is>
      </c>
      <c r="I1293" s="27" t="inlineStr">
        <is>
          <t>https://www.mountwashington-ma.gov/</t>
        </is>
      </c>
      <c r="J1293" s="27" t="inlineStr">
        <is>
          <t>2026-08-25</t>
        </is>
      </c>
      <c r="K1293" s="27" t="inlineStr">
        <is>
          <t>mt-washington-ma/town-clerk</t>
        </is>
      </c>
      <c r="L1293" s="27" t="inlineStr">
        <is>
          <t>ocd-organization/8e575478-8f82-5eda-805f-c644e415e0df</t>
        </is>
      </c>
      <c r="M1293" s="27" t="inlineStr">
        <is>
          <t>https://github.com/CivicMirror/Civic-Data/blob/main/data/us/ma/posts/municipal/mt-washington-ma-town-clerk.yaml</t>
        </is>
      </c>
      <c r="N1293" s="27" t="inlineStr">
        <is>
          <t>https://github.com/CivicMirror/Civic-Data/blob/main/data/us/ma/organizations/municipal/mt-washington-ma-town-clerk.yaml</t>
        </is>
      </c>
    </row>
    <row r="1294" ht="15" customHeight="1" s="28">
      <c r="A1294" s="27" t="inlineStr">
        <is>
          <t>Town of Mt Washington</t>
        </is>
      </c>
      <c r="B1294" s="27" t="inlineStr">
        <is>
          <t>http://www.townofmtwashington.com</t>
        </is>
      </c>
      <c r="D1294" s="27" t="inlineStr">
        <is>
          <t>Town Treasurer</t>
        </is>
      </c>
      <c r="E1294" s="27" t="inlineStr">
        <is>
          <t>Town Treasurer</t>
        </is>
      </c>
      <c r="F1294" s="27" t="n">
        <v>1</v>
      </c>
      <c r="G1294" s="27" t="inlineStr">
        <is>
          <t>https://www.mountwashington-ma.gov/</t>
        </is>
      </c>
      <c r="H1294" s="27" t="inlineStr">
        <is>
          <t>Source URL — review</t>
        </is>
      </c>
      <c r="I1294" s="27" t="inlineStr">
        <is>
          <t>https://www.mountwashington-ma.gov/</t>
        </is>
      </c>
      <c r="J1294" s="27" t="inlineStr">
        <is>
          <t>2026-08-25</t>
        </is>
      </c>
      <c r="K1294" s="27" t="inlineStr">
        <is>
          <t>mt-washington-ma/treasurer</t>
        </is>
      </c>
      <c r="L1294" s="27" t="inlineStr">
        <is>
          <t>ocd-organization/7d6c0548-fdf8-596a-a523-6d6c92745655</t>
        </is>
      </c>
      <c r="M1294" s="27" t="inlineStr">
        <is>
          <t>https://github.com/CivicMirror/Civic-Data/blob/main/data/us/ma/posts/municipal/mt-washington-ma-treasurer.yaml</t>
        </is>
      </c>
      <c r="N1294" s="27" t="inlineStr">
        <is>
          <t>https://github.com/CivicMirror/Civic-Data/blob/main/data/us/ma/organizations/municipal/mt-washington-ma-treasurer.yaml</t>
        </is>
      </c>
    </row>
    <row r="1295" ht="15" customHeight="1" s="28">
      <c r="A1295" s="27" t="inlineStr">
        <is>
          <t>Town of Nahant</t>
        </is>
      </c>
      <c r="B1295" s="27" t="inlineStr">
        <is>
          <t>http://www.nahant.org/</t>
        </is>
      </c>
      <c r="D1295" s="27" t="inlineStr">
        <is>
          <t>Assessor</t>
        </is>
      </c>
      <c r="E1295" s="27" t="inlineStr">
        <is>
          <t>Assessor</t>
        </is>
      </c>
      <c r="F1295" s="27" t="n">
        <v>3</v>
      </c>
      <c r="G1295" s="27" t="inlineStr">
        <is>
          <t>https://www.nahant.org/town-clerk/elections/</t>
        </is>
      </c>
      <c r="H1295" s="27" t="inlineStr">
        <is>
          <t>Source URL — review</t>
        </is>
      </c>
      <c r="I1295" s="27" t="inlineStr">
        <is>
          <t>https://www.nahant.org/town-clerk/elections/</t>
        </is>
      </c>
      <c r="J1295" s="27" t="inlineStr">
        <is>
          <t>2026-08-25</t>
        </is>
      </c>
      <c r="K1295" s="27" t="inlineStr">
        <is>
          <t>nahant-ma/board-of-assessors</t>
        </is>
      </c>
      <c r="L1295" s="27" t="inlineStr">
        <is>
          <t>ocd-organization/888fc0a7-7f7d-5885-b2ca-c1dd86cf64df</t>
        </is>
      </c>
      <c r="M1295" s="27" t="inlineStr">
        <is>
          <t>https://github.com/CivicMirror/Civic-Data/blob/main/data/us/ma/posts/municipal/nahant-ma-board-of-assessors.yaml</t>
        </is>
      </c>
      <c r="N1295" s="27" t="inlineStr">
        <is>
          <t>https://github.com/CivicMirror/Civic-Data/blob/main/data/us/ma/organizations/municipal/nahant-ma-board-of-assessors.yaml</t>
        </is>
      </c>
    </row>
    <row r="1296" ht="15" customHeight="1" s="28">
      <c r="A1296" s="27" t="inlineStr">
        <is>
          <t>Town of Nahant</t>
        </is>
      </c>
      <c r="B1296" s="27" t="inlineStr">
        <is>
          <t>http://www.nahant.org/</t>
        </is>
      </c>
      <c r="D1296" s="27" t="inlineStr">
        <is>
          <t>Constable</t>
        </is>
      </c>
      <c r="E1296" s="27" t="inlineStr">
        <is>
          <t>Constable</t>
        </is>
      </c>
      <c r="F1296" s="27" t="n">
        <v>1</v>
      </c>
      <c r="G1296" s="27" t="inlineStr">
        <is>
          <t>https://www.nahant.org/town-clerk/elections/</t>
        </is>
      </c>
      <c r="H1296" s="27" t="inlineStr">
        <is>
          <t>Source URL — review</t>
        </is>
      </c>
      <c r="I1296" s="27" t="inlineStr">
        <is>
          <t>https://www.nahant.org/town-clerk/elections/</t>
        </is>
      </c>
      <c r="J1296" s="27" t="inlineStr">
        <is>
          <t>2026-08-25</t>
        </is>
      </c>
      <c r="K1296" s="27" t="inlineStr">
        <is>
          <t>nahant-ma/constable</t>
        </is>
      </c>
      <c r="L1296" s="27" t="inlineStr">
        <is>
          <t>ocd-organization/5a00c8e4-d66d-5b1e-a959-28dfeb62b823</t>
        </is>
      </c>
      <c r="M1296" s="27" t="inlineStr">
        <is>
          <t>https://github.com/CivicMirror/Civic-Data/blob/main/data/us/ma/posts/municipal/nahant-ma-constable.yaml</t>
        </is>
      </c>
      <c r="N1296" s="27" t="inlineStr">
        <is>
          <t>https://github.com/CivicMirror/Civic-Data/blob/main/data/us/ma/organizations/municipal/nahant-ma-constable.yaml</t>
        </is>
      </c>
    </row>
    <row r="1297" ht="15" customHeight="1" s="28">
      <c r="A1297" s="27" t="inlineStr">
        <is>
          <t>Town of Nahant</t>
        </is>
      </c>
      <c r="B1297" s="27" t="inlineStr">
        <is>
          <t>http://www.nahant.org/</t>
        </is>
      </c>
      <c r="D1297" s="27" t="inlineStr">
        <is>
          <t>Housing Authority Member</t>
        </is>
      </c>
      <c r="E1297" s="27" t="inlineStr">
        <is>
          <t>Housing Authority Member</t>
        </is>
      </c>
      <c r="F1297" s="27" t="n">
        <v>3</v>
      </c>
      <c r="G1297" s="27" t="inlineStr">
        <is>
          <t>https://www.nahant.org/town-clerk/elections/</t>
        </is>
      </c>
      <c r="H1297" s="27" t="inlineStr">
        <is>
          <t>Source URL — review</t>
        </is>
      </c>
      <c r="I1297" s="27" t="inlineStr">
        <is>
          <t>https://www.nahant.org/town-clerk/elections/</t>
        </is>
      </c>
      <c r="J1297" s="27" t="inlineStr">
        <is>
          <t>2026-08-25</t>
        </is>
      </c>
      <c r="K1297" s="27" t="inlineStr">
        <is>
          <t>nahant-ma/housing-authority</t>
        </is>
      </c>
      <c r="L1297" s="27" t="inlineStr">
        <is>
          <t>ocd-organization/00436dd8-1277-5b6f-a7e1-500df263efbd</t>
        </is>
      </c>
      <c r="M1297" s="27" t="inlineStr">
        <is>
          <t>https://github.com/CivicMirror/Civic-Data/blob/main/data/us/ma/posts/municipal/nahant-ma-housing-authority.yaml</t>
        </is>
      </c>
      <c r="N1297" s="27" t="inlineStr">
        <is>
          <t>https://github.com/CivicMirror/Civic-Data/blob/main/data/us/ma/organizations/municipal/nahant-ma-housing-authority.yaml</t>
        </is>
      </c>
    </row>
    <row r="1298" ht="15" customHeight="1" s="28">
      <c r="A1298" s="27" t="inlineStr">
        <is>
          <t>Town of Nahant</t>
        </is>
      </c>
      <c r="B1298" s="27" t="inlineStr">
        <is>
          <t>http://www.nahant.org/</t>
        </is>
      </c>
      <c r="D1298" s="27" t="inlineStr">
        <is>
          <t>Library Trustee</t>
        </is>
      </c>
      <c r="E1298" s="27" t="inlineStr">
        <is>
          <t>Library Trustee</t>
        </is>
      </c>
      <c r="F1298" s="27" t="n">
        <v>3</v>
      </c>
      <c r="G1298" s="27" t="inlineStr">
        <is>
          <t>https://www.nahant.org/town-clerk/elections/</t>
        </is>
      </c>
      <c r="H1298" s="27" t="inlineStr">
        <is>
          <t>Source URL — review</t>
        </is>
      </c>
      <c r="I1298" s="27" t="inlineStr">
        <is>
          <t>https://www.nahant.org/town-clerk/elections/</t>
        </is>
      </c>
      <c r="J1298" s="27" t="inlineStr">
        <is>
          <t>2026-08-25</t>
        </is>
      </c>
      <c r="K1298" s="27" t="inlineStr">
        <is>
          <t>nahant-ma/library-trustees</t>
        </is>
      </c>
      <c r="L1298" s="27" t="inlineStr">
        <is>
          <t>ocd-organization/3cdf7ac6-515b-5ab7-9327-6a2a31b6bd73</t>
        </is>
      </c>
      <c r="M1298" s="27" t="inlineStr">
        <is>
          <t>https://github.com/CivicMirror/Civic-Data/blob/main/data/us/ma/posts/municipal/nahant-ma-library-trustees.yaml</t>
        </is>
      </c>
      <c r="N1298" s="27" t="inlineStr">
        <is>
          <t>https://github.com/CivicMirror/Civic-Data/blob/main/data/us/ma/organizations/municipal/nahant-ma-library-trustees.yaml</t>
        </is>
      </c>
    </row>
    <row r="1299" ht="15" customHeight="1" s="28">
      <c r="A1299" s="27" t="inlineStr">
        <is>
          <t>Town of Nahant</t>
        </is>
      </c>
      <c r="B1299" s="27" t="inlineStr">
        <is>
          <t>http://www.nahant.org/</t>
        </is>
      </c>
      <c r="D1299" s="27" t="inlineStr">
        <is>
          <t>Town Moderator</t>
        </is>
      </c>
      <c r="E1299" s="27" t="inlineStr">
        <is>
          <t>Town Moderator</t>
        </is>
      </c>
      <c r="F1299" s="27" t="n">
        <v>1</v>
      </c>
      <c r="G1299" s="27" t="inlineStr">
        <is>
          <t>https://www.nahant.org/town-clerk/elections/</t>
        </is>
      </c>
      <c r="H1299" s="27" t="inlineStr">
        <is>
          <t>Source URL — review</t>
        </is>
      </c>
      <c r="I1299" s="27" t="inlineStr">
        <is>
          <t>https://www.nahant.org/town-clerk/elections/</t>
        </is>
      </c>
      <c r="J1299" s="27" t="inlineStr">
        <is>
          <t>2026-08-25</t>
        </is>
      </c>
      <c r="K1299" s="27" t="inlineStr">
        <is>
          <t>nahant-ma/moderator</t>
        </is>
      </c>
      <c r="L1299" s="27" t="inlineStr">
        <is>
          <t>ocd-organization/79dd5f00-7db0-5a95-a447-569c20078763</t>
        </is>
      </c>
      <c r="M1299" s="27" t="inlineStr">
        <is>
          <t>https://github.com/CivicMirror/Civic-Data/blob/main/data/us/ma/posts/municipal/nahant-ma-moderator.yaml</t>
        </is>
      </c>
      <c r="N1299" s="27" t="inlineStr">
        <is>
          <t>https://github.com/CivicMirror/Civic-Data/blob/main/data/us/ma/organizations/municipal/nahant-ma-moderator.yaml</t>
        </is>
      </c>
    </row>
    <row r="1300" ht="15" customHeight="1" s="28">
      <c r="A1300" s="27" t="inlineStr">
        <is>
          <t>Town of Nahant</t>
        </is>
      </c>
      <c r="B1300" s="27" t="inlineStr">
        <is>
          <t>http://www.nahant.org/</t>
        </is>
      </c>
      <c r="D1300" s="27" t="inlineStr">
        <is>
          <t>Planning Board Member</t>
        </is>
      </c>
      <c r="E1300" s="27" t="inlineStr">
        <is>
          <t>Planning Board Member</t>
        </is>
      </c>
      <c r="F1300" s="27" t="n">
        <v>5</v>
      </c>
      <c r="G1300" s="27" t="inlineStr">
        <is>
          <t>https://www.nahant.org/town-clerk/elections/</t>
        </is>
      </c>
      <c r="H1300" s="27" t="inlineStr">
        <is>
          <t>Source URL — review</t>
        </is>
      </c>
      <c r="I1300" s="27" t="inlineStr">
        <is>
          <t>https://www.nahant.org/town-clerk/elections/</t>
        </is>
      </c>
      <c r="J1300" s="27" t="inlineStr">
        <is>
          <t>2026-08-25</t>
        </is>
      </c>
      <c r="K1300" s="27" t="inlineStr">
        <is>
          <t>nahant-ma/planning-board</t>
        </is>
      </c>
      <c r="L1300" s="27" t="inlineStr">
        <is>
          <t>ocd-organization/ce9cd65f-79a2-5449-8f09-700ab78592cd</t>
        </is>
      </c>
      <c r="M1300" s="27" t="inlineStr">
        <is>
          <t>https://github.com/CivicMirror/Civic-Data/blob/main/data/us/ma/posts/municipal/nahant-ma-planning-board.yaml</t>
        </is>
      </c>
      <c r="N1300" s="27" t="inlineStr">
        <is>
          <t>https://github.com/CivicMirror/Civic-Data/blob/main/data/us/ma/organizations/municipal/nahant-ma-planning-board.yaml</t>
        </is>
      </c>
    </row>
    <row r="1301" ht="15" customHeight="1" s="28">
      <c r="A1301" s="27" t="inlineStr">
        <is>
          <t>Town of Nahant</t>
        </is>
      </c>
      <c r="B1301" s="27" t="inlineStr">
        <is>
          <t>http://www.nahant.org/</t>
        </is>
      </c>
      <c r="D1301" s="27" t="inlineStr">
        <is>
          <t>School Committee Member</t>
        </is>
      </c>
      <c r="E1301" s="27" t="inlineStr">
        <is>
          <t>School Committee Member</t>
        </is>
      </c>
      <c r="F1301" s="27" t="n">
        <v>5</v>
      </c>
      <c r="G1301" s="27" t="inlineStr">
        <is>
          <t>https://www.nahant.org/town-clerk/elections/</t>
        </is>
      </c>
      <c r="H1301" s="27" t="inlineStr">
        <is>
          <t>Source URL — review</t>
        </is>
      </c>
      <c r="I1301" s="27" t="inlineStr">
        <is>
          <t>https://www.nahant.org/town-clerk/elections/</t>
        </is>
      </c>
      <c r="J1301" s="27" t="inlineStr">
        <is>
          <t>2026-08-25</t>
        </is>
      </c>
      <c r="K1301" s="27" t="inlineStr">
        <is>
          <t>nahant-ma/school-committee</t>
        </is>
      </c>
      <c r="L1301" s="27" t="inlineStr">
        <is>
          <t>ocd-organization/a3b5ac77-d30e-5660-bf5e-0c60a6a6805a</t>
        </is>
      </c>
      <c r="M1301" s="27" t="inlineStr">
        <is>
          <t>https://github.com/CivicMirror/Civic-Data/blob/main/data/us/ma/posts/municipal/nahant-ma-school-committee.yaml</t>
        </is>
      </c>
      <c r="N1301" s="27" t="inlineStr">
        <is>
          <t>https://github.com/CivicMirror/Civic-Data/blob/main/data/us/ma/organizations/municipal/nahant-ma-school-committee.yaml</t>
        </is>
      </c>
    </row>
    <row r="1302" ht="15" customHeight="1" s="28">
      <c r="A1302" s="27" t="inlineStr">
        <is>
          <t>Town of Nahant</t>
        </is>
      </c>
      <c r="B1302" s="27" t="inlineStr">
        <is>
          <t>http://www.nahant.org/</t>
        </is>
      </c>
      <c r="D1302" s="27" t="inlineStr">
        <is>
          <t>Select Board Member</t>
        </is>
      </c>
      <c r="E1302" s="27" t="inlineStr">
        <is>
          <t>Select Board Member</t>
        </is>
      </c>
      <c r="F1302" s="27" t="n">
        <v>3</v>
      </c>
      <c r="G1302" s="27" t="inlineStr">
        <is>
          <t>https://www.nahant.org/town-clerk/elections/</t>
        </is>
      </c>
      <c r="H1302" s="27" t="inlineStr">
        <is>
          <t>Source URL — review</t>
        </is>
      </c>
      <c r="I1302" s="27" t="inlineStr">
        <is>
          <t>https://www.nahant.org/town-clerk/elections/</t>
        </is>
      </c>
      <c r="J1302" s="27" t="inlineStr">
        <is>
          <t>2026-08-25</t>
        </is>
      </c>
      <c r="K1302" s="27" t="inlineStr">
        <is>
          <t>nahant-ma/select-board</t>
        </is>
      </c>
      <c r="L1302" s="27" t="inlineStr">
        <is>
          <t>ocd-organization/67222dec-949d-575b-8060-18e237953350</t>
        </is>
      </c>
      <c r="M1302" s="27" t="inlineStr">
        <is>
          <t>https://github.com/CivicMirror/Civic-Data/blob/main/data/us/ma/posts/municipal/nahant-ma-select-board.yaml</t>
        </is>
      </c>
      <c r="N1302" s="27" t="inlineStr">
        <is>
          <t>https://github.com/CivicMirror/Civic-Data/blob/main/data/us/ma/organizations/municipal/nahant-ma-select-board.yaml</t>
        </is>
      </c>
    </row>
    <row r="1303" ht="15" customHeight="1" s="28">
      <c r="A1303" s="27" t="inlineStr">
        <is>
          <t>Town of Nahant</t>
        </is>
      </c>
      <c r="B1303" s="27" t="inlineStr">
        <is>
          <t>http://www.nahant.org/</t>
        </is>
      </c>
      <c r="D1303" s="27" t="inlineStr">
        <is>
          <t>Town Clerk</t>
        </is>
      </c>
      <c r="E1303" s="27" t="inlineStr">
        <is>
          <t>Town Clerk</t>
        </is>
      </c>
      <c r="F1303" s="27" t="n">
        <v>1</v>
      </c>
      <c r="G1303" s="27" t="inlineStr">
        <is>
          <t>https://www.nahant.org/town-clerk/elections/</t>
        </is>
      </c>
      <c r="H1303" s="27" t="inlineStr">
        <is>
          <t>Likely direct office page</t>
        </is>
      </c>
      <c r="I1303" s="27" t="inlineStr">
        <is>
          <t>https://www.nahant.org/town-clerk/elections/</t>
        </is>
      </c>
      <c r="J1303" s="27" t="inlineStr">
        <is>
          <t>2026-08-25</t>
        </is>
      </c>
      <c r="K1303" s="27" t="inlineStr">
        <is>
          <t>nahant-ma/town-clerk</t>
        </is>
      </c>
      <c r="L1303" s="27" t="inlineStr">
        <is>
          <t>ocd-organization/4c63e259-e13f-5c99-a36a-84d5d4a155fc</t>
        </is>
      </c>
      <c r="M1303" s="27" t="inlineStr">
        <is>
          <t>https://github.com/CivicMirror/Civic-Data/blob/main/data/us/ma/posts/municipal/nahant-ma-town-clerk.yaml</t>
        </is>
      </c>
      <c r="N1303" s="27" t="inlineStr">
        <is>
          <t>https://github.com/CivicMirror/Civic-Data/blob/main/data/us/ma/organizations/municipal/nahant-ma-town-clerk.yaml</t>
        </is>
      </c>
    </row>
    <row r="1304" ht="15" customHeight="1" s="28">
      <c r="A1304" s="27" t="inlineStr">
        <is>
          <t>Town of Nantucket</t>
        </is>
      </c>
      <c r="B1304" s="27" t="inlineStr">
        <is>
          <t>http://www.nantucketma.gov</t>
        </is>
      </c>
      <c r="D1304" s="27" t="inlineStr">
        <is>
          <t>Moderator</t>
        </is>
      </c>
      <c r="E1304" s="27" t="inlineStr">
        <is>
          <t>Moderator</t>
        </is>
      </c>
      <c r="F1304" s="27" t="n">
        <v>1</v>
      </c>
      <c r="G1304" s="27" t="inlineStr">
        <is>
          <t>https://ecode360.com/11766101</t>
        </is>
      </c>
      <c r="H1304" s="27" t="inlineStr">
        <is>
          <t>Source URL — review</t>
        </is>
      </c>
      <c r="I1304" s="27" t="inlineStr">
        <is>
          <t>https://ecode360.com/11766101</t>
        </is>
      </c>
      <c r="J1304" s="27" t="inlineStr">
        <is>
          <t>2026-08-21</t>
        </is>
      </c>
      <c r="K1304" s="27" t="inlineStr">
        <is>
          <t>nantucket-ma/moderator</t>
        </is>
      </c>
      <c r="L1304" s="27" t="inlineStr">
        <is>
          <t>ocd-organization/dce28cd0-f93f-5b78-8d13-795bf2021428</t>
        </is>
      </c>
      <c r="M1304" s="27" t="inlineStr">
        <is>
          <t>https://github.com/CivicMirror/Civic-Data/blob/main/data/us/ma/posts/municipal/nantucket-ma-moderator.yaml</t>
        </is>
      </c>
      <c r="N1304" s="27" t="inlineStr">
        <is>
          <t>https://github.com/CivicMirror/Civic-Data/blob/main/data/us/ma/organizations/municipal/nantucket-ma-moderator.yaml</t>
        </is>
      </c>
    </row>
    <row r="1305" ht="15" customHeight="1" s="28">
      <c r="A1305" s="27" t="inlineStr">
        <is>
          <t>Town of Nantucket</t>
        </is>
      </c>
      <c r="B1305" s="27" t="inlineStr">
        <is>
          <t>http://www.nantucketma.gov</t>
        </is>
      </c>
      <c r="D1305" s="27" t="inlineStr">
        <is>
          <t>Select Board Member</t>
        </is>
      </c>
      <c r="E1305" s="27" t="inlineStr">
        <is>
          <t>Select Board Member</t>
        </is>
      </c>
      <c r="F1305" s="27" t="n">
        <v>5</v>
      </c>
      <c r="G1305" s="27" t="inlineStr">
        <is>
          <t>https://ecode360.com/11766101</t>
        </is>
      </c>
      <c r="H1305" s="27" t="inlineStr">
        <is>
          <t>Source URL — review</t>
        </is>
      </c>
      <c r="I1305" s="27" t="inlineStr">
        <is>
          <t>https://ecode360.com/11766101</t>
        </is>
      </c>
      <c r="J1305" s="27" t="inlineStr">
        <is>
          <t>2026-08-21</t>
        </is>
      </c>
      <c r="K1305" s="27" t="inlineStr">
        <is>
          <t>nantucket-ma/select-board-member</t>
        </is>
      </c>
      <c r="L1305" s="27" t="inlineStr">
        <is>
          <t>ocd-organization/575a72c4-0dec-5587-afb1-f9ce82e598e4</t>
        </is>
      </c>
      <c r="M1305" s="27" t="inlineStr">
        <is>
          <t>https://github.com/CivicMirror/Civic-Data/blob/main/data/us/ma/posts/municipal/nantucket-ma-select-board-member.yaml</t>
        </is>
      </c>
      <c r="N1305" s="27" t="inlineStr">
        <is>
          <t>https://github.com/CivicMirror/Civic-Data/blob/main/data/us/ma/organizations/municipal/nantucket-ma-select-board-member.yaml</t>
        </is>
      </c>
    </row>
    <row r="1306" ht="15" customHeight="1" s="28">
      <c r="A1306" s="27" t="inlineStr">
        <is>
          <t>Town of Natick</t>
        </is>
      </c>
      <c r="B1306" s="27" t="inlineStr">
        <is>
          <t>http://www.natickma.gov</t>
        </is>
      </c>
      <c r="D1306" s="27" t="inlineStr">
        <is>
          <t>Board of Assessors Member</t>
        </is>
      </c>
      <c r="E1306" s="27" t="inlineStr">
        <is>
          <t>Board of Assessors Member</t>
        </is>
      </c>
      <c r="F1306" s="27" t="n">
        <v>3</v>
      </c>
      <c r="G1306" s="27" t="inlineStr">
        <is>
          <t>https://www.natickma.gov/DocumentCenter/View/15009/Complete-Charter-April-2023</t>
        </is>
      </c>
      <c r="H1306" s="27" t="inlineStr">
        <is>
          <t>Supporting document/source</t>
        </is>
      </c>
      <c r="I1306" s="27" t="inlineStr">
        <is>
          <t>https://www.natickma.gov/DocumentCenter/View/15009/Complete-Charter-April-2023</t>
        </is>
      </c>
      <c r="J1306" s="27" t="inlineStr">
        <is>
          <t>2026-08-21</t>
        </is>
      </c>
      <c r="K1306" s="27" t="inlineStr">
        <is>
          <t>natick-ma/assessor</t>
        </is>
      </c>
      <c r="L1306" s="27" t="inlineStr">
        <is>
          <t>ocd-organization/701e9337-8c80-562a-a650-bd8866dcdd64</t>
        </is>
      </c>
      <c r="M1306" s="27" t="inlineStr">
        <is>
          <t>https://github.com/CivicMirror/Civic-Data/blob/main/data/us/ma/posts/municipal/natick-ma-assessor.yaml</t>
        </is>
      </c>
      <c r="N1306" s="27" t="inlineStr">
        <is>
          <t>https://github.com/CivicMirror/Civic-Data/blob/main/data/us/ma/organizations/municipal/natick-ma-assessor.yaml</t>
        </is>
      </c>
    </row>
    <row r="1307" ht="15" customHeight="1" s="28">
      <c r="A1307" s="27" t="inlineStr">
        <is>
          <t>Town of Natick</t>
        </is>
      </c>
      <c r="B1307" s="27" t="inlineStr">
        <is>
          <t>http://www.natickma.gov</t>
        </is>
      </c>
      <c r="D1307" s="27" t="inlineStr">
        <is>
          <t>Board of Health Member</t>
        </is>
      </c>
      <c r="E1307" s="27" t="inlineStr">
        <is>
          <t>Board of Health Member</t>
        </is>
      </c>
      <c r="F1307" s="27" t="n">
        <v>3</v>
      </c>
      <c r="G1307" s="27" t="inlineStr">
        <is>
          <t>https://www.natickma.gov/DocumentCenter/View/15009/Complete-Charter-April-2023</t>
        </is>
      </c>
      <c r="H1307" s="27" t="inlineStr">
        <is>
          <t>Supporting document/source</t>
        </is>
      </c>
      <c r="I1307" s="27" t="inlineStr">
        <is>
          <t>https://www.natickma.gov/DocumentCenter/View/15009/Complete-Charter-April-2023</t>
        </is>
      </c>
      <c r="J1307" s="27" t="inlineStr">
        <is>
          <t>2026-08-21</t>
        </is>
      </c>
      <c r="K1307" s="27" t="inlineStr">
        <is>
          <t>natick-ma/board-of-health-member</t>
        </is>
      </c>
      <c r="L1307" s="27" t="inlineStr">
        <is>
          <t>ocd-organization/26853c16-fd6c-5c4f-977a-473dd8575bfe</t>
        </is>
      </c>
      <c r="M1307" s="27" t="inlineStr">
        <is>
          <t>https://github.com/CivicMirror/Civic-Data/blob/main/data/us/ma/posts/municipal/natick-ma-board-of-health-member.yaml</t>
        </is>
      </c>
      <c r="N1307" s="27" t="inlineStr">
        <is>
          <t>https://github.com/CivicMirror/Civic-Data/blob/main/data/us/ma/organizations/municipal/natick-ma-board-of-health-member.yaml</t>
        </is>
      </c>
    </row>
    <row r="1308" ht="15" customHeight="1" s="28">
      <c r="A1308" s="27" t="inlineStr">
        <is>
          <t>Town of Natick</t>
        </is>
      </c>
      <c r="B1308" s="27" t="inlineStr">
        <is>
          <t>http://www.natickma.gov</t>
        </is>
      </c>
      <c r="D1308" s="27" t="inlineStr">
        <is>
          <t>Constable</t>
        </is>
      </c>
      <c r="E1308" s="27" t="inlineStr">
        <is>
          <t>Constable</t>
        </is>
      </c>
      <c r="F1308" s="27" t="n">
        <v>6</v>
      </c>
      <c r="G1308" s="27" t="inlineStr">
        <is>
          <t>https://www.natickma.gov/DocumentCenter/View/15009/Complete-Charter-April-2023</t>
        </is>
      </c>
      <c r="H1308" s="27" t="inlineStr">
        <is>
          <t>Supporting document/source</t>
        </is>
      </c>
      <c r="I1308" s="27" t="inlineStr">
        <is>
          <t>https://www.natickma.gov/DocumentCenter/View/15009/Complete-Charter-April-2023</t>
        </is>
      </c>
      <c r="J1308" s="27" t="inlineStr">
        <is>
          <t>2026-08-21</t>
        </is>
      </c>
      <c r="K1308" s="27" t="inlineStr">
        <is>
          <t>natick-ma/constable</t>
        </is>
      </c>
      <c r="L1308" s="27" t="inlineStr">
        <is>
          <t>ocd-organization/b9238d4b-af99-5c27-a8dd-63b2f2836074</t>
        </is>
      </c>
      <c r="M1308" s="27" t="inlineStr">
        <is>
          <t>https://github.com/CivicMirror/Civic-Data/blob/main/data/us/ma/posts/municipal/natick-ma-constable.yaml</t>
        </is>
      </c>
      <c r="N1308" s="27" t="inlineStr">
        <is>
          <t>https://github.com/CivicMirror/Civic-Data/blob/main/data/us/ma/organizations/municipal/natick-ma-constable.yaml</t>
        </is>
      </c>
    </row>
    <row r="1309" ht="15" customHeight="1" s="28">
      <c r="A1309" s="27" t="inlineStr">
        <is>
          <t>Town of Natick</t>
        </is>
      </c>
      <c r="B1309" s="27" t="inlineStr">
        <is>
          <t>http://www.natickma.gov</t>
        </is>
      </c>
      <c r="D1309" s="27" t="inlineStr">
        <is>
          <t>Housing Authority Member</t>
        </is>
      </c>
      <c r="E1309" s="27" t="inlineStr">
        <is>
          <t>Housing Authority Member</t>
        </is>
      </c>
      <c r="F1309" s="27" t="n">
        <v>3</v>
      </c>
      <c r="G1309" s="27" t="inlineStr">
        <is>
          <t>https://www.natickma.gov/DocumentCenter/View/15009/Complete-Charter-April-2023</t>
        </is>
      </c>
      <c r="H1309" s="27" t="inlineStr">
        <is>
          <t>Supporting document/source</t>
        </is>
      </c>
      <c r="I1309" s="27" t="inlineStr">
        <is>
          <t>https://www.natickma.gov/DocumentCenter/View/15009/Complete-Charter-April-2023</t>
        </is>
      </c>
      <c r="J1309" s="27" t="inlineStr">
        <is>
          <t>2026-08-21</t>
        </is>
      </c>
      <c r="K1309" s="27" t="inlineStr">
        <is>
          <t>natick-ma/housing-authority-member</t>
        </is>
      </c>
      <c r="L1309" s="27" t="inlineStr">
        <is>
          <t>ocd-organization/079cec81-55a8-5378-b31b-626b220dabd0</t>
        </is>
      </c>
      <c r="M1309" s="27" t="inlineStr">
        <is>
          <t>https://github.com/CivicMirror/Civic-Data/blob/main/data/us/ma/posts/municipal/natick-ma-housing-authority-member.yaml</t>
        </is>
      </c>
      <c r="N1309" s="27" t="inlineStr">
        <is>
          <t>https://github.com/CivicMirror/Civic-Data/blob/main/data/us/ma/organizations/municipal/natick-ma-housing-authority-member.yaml</t>
        </is>
      </c>
    </row>
    <row r="1310" ht="15" customHeight="1" s="28">
      <c r="A1310" s="27" t="inlineStr">
        <is>
          <t>Town of Natick</t>
        </is>
      </c>
      <c r="B1310" s="27" t="inlineStr">
        <is>
          <t>http://www.natickma.gov</t>
        </is>
      </c>
      <c r="D1310" s="27" t="inlineStr">
        <is>
          <t>Morse Institute Library Trustee</t>
        </is>
      </c>
      <c r="E1310" s="27" t="inlineStr">
        <is>
          <t>Morse Institute Library Trustee</t>
        </is>
      </c>
      <c r="F1310" s="27" t="n">
        <v>5</v>
      </c>
      <c r="G1310" s="27" t="inlineStr">
        <is>
          <t>https://www.natickma.gov/DocumentCenter/View/15009/Complete-Charter-April-2023</t>
        </is>
      </c>
      <c r="H1310" s="27" t="inlineStr">
        <is>
          <t>Supporting document/source</t>
        </is>
      </c>
      <c r="I1310" s="27" t="inlineStr">
        <is>
          <t>https://www.natickma.gov/DocumentCenter/View/15009/Complete-Charter-April-2023</t>
        </is>
      </c>
      <c r="J1310" s="27" t="inlineStr">
        <is>
          <t>2026-08-21</t>
        </is>
      </c>
      <c r="K1310" s="27" t="inlineStr">
        <is>
          <t>natick-ma/library-trustee</t>
        </is>
      </c>
      <c r="L1310" s="27" t="inlineStr">
        <is>
          <t>ocd-organization/fd4974c8-5d5a-561c-bddc-6813a5e0052a</t>
        </is>
      </c>
      <c r="M1310" s="27" t="inlineStr">
        <is>
          <t>https://github.com/CivicMirror/Civic-Data/blob/main/data/us/ma/posts/municipal/natick-ma-library-trustee.yaml</t>
        </is>
      </c>
      <c r="N1310" s="27" t="inlineStr">
        <is>
          <t>https://github.com/CivicMirror/Civic-Data/blob/main/data/us/ma/organizations/municipal/natick-ma-library-trustee.yaml</t>
        </is>
      </c>
    </row>
    <row r="1311" ht="15" customHeight="1" s="28">
      <c r="A1311" s="27" t="inlineStr">
        <is>
          <t>Town of Natick</t>
        </is>
      </c>
      <c r="B1311" s="27" t="inlineStr">
        <is>
          <t>http://www.natickma.gov</t>
        </is>
      </c>
      <c r="D1311" s="27" t="inlineStr">
        <is>
          <t>Moderator</t>
        </is>
      </c>
      <c r="E1311" s="27" t="inlineStr">
        <is>
          <t>Moderator</t>
        </is>
      </c>
      <c r="F1311" s="27" t="n">
        <v>1</v>
      </c>
      <c r="G1311" s="27" t="inlineStr">
        <is>
          <t>https://www.natickma.gov/DocumentCenter/View/15009/Complete-Charter-April-2023</t>
        </is>
      </c>
      <c r="H1311" s="27" t="inlineStr">
        <is>
          <t>Supporting document/source</t>
        </is>
      </c>
      <c r="I1311" s="27" t="inlineStr">
        <is>
          <t>https://www.natickma.gov/DocumentCenter/View/15009/Complete-Charter-April-2023</t>
        </is>
      </c>
      <c r="J1311" s="27" t="inlineStr">
        <is>
          <t>2026-08-21</t>
        </is>
      </c>
      <c r="K1311" s="27" t="inlineStr">
        <is>
          <t>natick-ma/moderator</t>
        </is>
      </c>
      <c r="L1311" s="27" t="inlineStr">
        <is>
          <t>ocd-organization/178a4c88-f33f-592d-b5a8-6d9edcbbe78e</t>
        </is>
      </c>
      <c r="M1311" s="27" t="inlineStr">
        <is>
          <t>https://github.com/CivicMirror/Civic-Data/blob/main/data/us/ma/posts/municipal/natick-ma-moderator.yaml</t>
        </is>
      </c>
      <c r="N1311" s="27" t="inlineStr">
        <is>
          <t>https://github.com/CivicMirror/Civic-Data/blob/main/data/us/ma/organizations/municipal/natick-ma-moderator.yaml</t>
        </is>
      </c>
    </row>
    <row r="1312" ht="15" customHeight="1" s="28">
      <c r="A1312" s="27" t="inlineStr">
        <is>
          <t>Town of Natick</t>
        </is>
      </c>
      <c r="B1312" s="27" t="inlineStr">
        <is>
          <t>http://www.natickma.gov</t>
        </is>
      </c>
      <c r="D1312" s="27" t="inlineStr">
        <is>
          <t>Planning Board Member</t>
        </is>
      </c>
      <c r="E1312" s="27" t="inlineStr">
        <is>
          <t>Planning Board Member</t>
        </is>
      </c>
      <c r="F1312" s="27" t="n">
        <v>5</v>
      </c>
      <c r="G1312" s="27" t="inlineStr">
        <is>
          <t>https://www.natickma.gov/DocumentCenter/View/15009/Complete-Charter-April-2023</t>
        </is>
      </c>
      <c r="H1312" s="27" t="inlineStr">
        <is>
          <t>Supporting document/source</t>
        </is>
      </c>
      <c r="I1312" s="27" t="inlineStr">
        <is>
          <t>https://www.natickma.gov/DocumentCenter/View/15009/Complete-Charter-April-2023</t>
        </is>
      </c>
      <c r="J1312" s="27" t="inlineStr">
        <is>
          <t>2026-08-21</t>
        </is>
      </c>
      <c r="K1312" s="27" t="inlineStr">
        <is>
          <t>natick-ma/planning-board-member</t>
        </is>
      </c>
      <c r="L1312" s="27" t="inlineStr">
        <is>
          <t>ocd-organization/a0738983-7b50-5a65-b5af-d689b1a2320e</t>
        </is>
      </c>
      <c r="M1312" s="27" t="inlineStr">
        <is>
          <t>https://github.com/CivicMirror/Civic-Data/blob/main/data/us/ma/posts/municipal/natick-ma-planning-board-member.yaml</t>
        </is>
      </c>
      <c r="N1312" s="27" t="inlineStr">
        <is>
          <t>https://github.com/CivicMirror/Civic-Data/blob/main/data/us/ma/organizations/municipal/natick-ma-planning-board-member.yaml</t>
        </is>
      </c>
    </row>
    <row r="1313" ht="15" customHeight="1" s="28">
      <c r="A1313" s="27" t="inlineStr">
        <is>
          <t>Town of Natick</t>
        </is>
      </c>
      <c r="B1313" s="27" t="inlineStr">
        <is>
          <t>http://www.natickma.gov</t>
        </is>
      </c>
      <c r="D1313" s="27" t="inlineStr">
        <is>
          <t>Recreation and Parks Commissioner</t>
        </is>
      </c>
      <c r="E1313" s="27" t="inlineStr">
        <is>
          <t>Recreation and Parks Commissioner</t>
        </is>
      </c>
      <c r="F1313" s="27" t="n">
        <v>5</v>
      </c>
      <c r="G1313" s="27" t="inlineStr">
        <is>
          <t>https://www.natickma.gov/DocumentCenter/View/15009/Complete-Charter-April-2023</t>
        </is>
      </c>
      <c r="H1313" s="27" t="inlineStr">
        <is>
          <t>Supporting document/source</t>
        </is>
      </c>
      <c r="I1313" s="27" t="inlineStr">
        <is>
          <t>https://www.natickma.gov/DocumentCenter/View/15009/Complete-Charter-April-2023</t>
        </is>
      </c>
      <c r="J1313" s="27" t="inlineStr">
        <is>
          <t>2026-08-21</t>
        </is>
      </c>
      <c r="K1313" s="27" t="inlineStr">
        <is>
          <t>natick-ma/recreation-parks-commissioner</t>
        </is>
      </c>
      <c r="L1313" s="27" t="inlineStr">
        <is>
          <t>ocd-organization/99d35d5b-65cc-5d22-8217-0a98056f59c6</t>
        </is>
      </c>
      <c r="M1313" s="27" t="inlineStr">
        <is>
          <t>https://github.com/CivicMirror/Civic-Data/blob/main/data/us/ma/posts/municipal/natick-ma-recreation-parks-commissioner.yaml</t>
        </is>
      </c>
      <c r="N1313" s="27" t="inlineStr">
        <is>
          <t>https://github.com/CivicMirror/Civic-Data/blob/main/data/us/ma/organizations/municipal/natick-ma-recreation-parks-commissioner.yaml</t>
        </is>
      </c>
    </row>
    <row r="1314" ht="15" customHeight="1" s="28">
      <c r="A1314" s="27" t="inlineStr">
        <is>
          <t>Town of Natick</t>
        </is>
      </c>
      <c r="B1314" s="27" t="inlineStr">
        <is>
          <t>http://www.natickma.gov</t>
        </is>
      </c>
      <c r="D1314" s="27" t="inlineStr">
        <is>
          <t>School Committee Member</t>
        </is>
      </c>
      <c r="E1314" s="27" t="inlineStr">
        <is>
          <t>School Committee Member</t>
        </is>
      </c>
      <c r="F1314" s="27" t="n">
        <v>7</v>
      </c>
      <c r="G1314" s="27" t="inlineStr">
        <is>
          <t>https://www.natickma.gov/DocumentCenter/View/15009/Complete-Charter-April-2023</t>
        </is>
      </c>
      <c r="H1314" s="27" t="inlineStr">
        <is>
          <t>Supporting document/source</t>
        </is>
      </c>
      <c r="I1314" s="27" t="inlineStr">
        <is>
          <t>https://www.natickma.gov/DocumentCenter/View/15009/Complete-Charter-April-2023</t>
        </is>
      </c>
      <c r="J1314" s="27" t="inlineStr">
        <is>
          <t>2026-08-21</t>
        </is>
      </c>
      <c r="K1314" s="27" t="inlineStr">
        <is>
          <t>natick-ma/school-committee-member</t>
        </is>
      </c>
      <c r="L1314" s="27" t="inlineStr">
        <is>
          <t>ocd-organization/18f74691-a071-5c08-ba8d-9d2788956e8a</t>
        </is>
      </c>
      <c r="M1314" s="27" t="inlineStr">
        <is>
          <t>https://github.com/CivicMirror/Civic-Data/blob/main/data/us/ma/posts/municipal/natick-ma-school-committee-member.yaml</t>
        </is>
      </c>
      <c r="N1314" s="27" t="inlineStr">
        <is>
          <t>https://github.com/CivicMirror/Civic-Data/blob/main/data/us/ma/organizations/municipal/natick-ma-school-committee-member.yaml</t>
        </is>
      </c>
    </row>
    <row r="1315" ht="15" customHeight="1" s="28">
      <c r="A1315" s="27" t="inlineStr">
        <is>
          <t>Town of Natick</t>
        </is>
      </c>
      <c r="B1315" s="27" t="inlineStr">
        <is>
          <t>http://www.natickma.gov</t>
        </is>
      </c>
      <c r="D1315" s="27" t="inlineStr">
        <is>
          <t>Select Board Member</t>
        </is>
      </c>
      <c r="E1315" s="27" t="inlineStr">
        <is>
          <t>Select Board Member</t>
        </is>
      </c>
      <c r="F1315" s="27" t="n">
        <v>5</v>
      </c>
      <c r="G1315" s="27" t="inlineStr">
        <is>
          <t>https://www.natickma.gov/DocumentCenter/View/15009/Complete-Charter-April-2023</t>
        </is>
      </c>
      <c r="H1315" s="27" t="inlineStr">
        <is>
          <t>Supporting document/source</t>
        </is>
      </c>
      <c r="I1315" s="27" t="inlineStr">
        <is>
          <t>https://www.natickma.gov/DocumentCenter/View/15009/Complete-Charter-April-2023</t>
        </is>
      </c>
      <c r="J1315" s="27" t="inlineStr">
        <is>
          <t>2026-08-21</t>
        </is>
      </c>
      <c r="K1315" s="27" t="inlineStr">
        <is>
          <t>natick-ma/select-board-member</t>
        </is>
      </c>
      <c r="L1315" s="27" t="inlineStr">
        <is>
          <t>ocd-organization/c576029f-fd1e-5c37-8f46-232bcaa838f9</t>
        </is>
      </c>
      <c r="M1315" s="27" t="inlineStr">
        <is>
          <t>https://github.com/CivicMirror/Civic-Data/blob/main/data/us/ma/posts/municipal/natick-ma-select-board-member.yaml</t>
        </is>
      </c>
      <c r="N1315" s="27" t="inlineStr">
        <is>
          <t>https://github.com/CivicMirror/Civic-Data/blob/main/data/us/ma/organizations/municipal/natick-ma-select-board-member.yaml</t>
        </is>
      </c>
    </row>
    <row r="1316" ht="15" customHeight="1" s="28">
      <c r="A1316" s="27" t="inlineStr">
        <is>
          <t>Town of Natick</t>
        </is>
      </c>
      <c r="B1316" s="27" t="inlineStr">
        <is>
          <t>http://www.natickma.gov</t>
        </is>
      </c>
      <c r="D1316" s="27" t="inlineStr">
        <is>
          <t>Town Clerk</t>
        </is>
      </c>
      <c r="E1316" s="27" t="inlineStr">
        <is>
          <t>Town Clerk</t>
        </is>
      </c>
      <c r="F1316" s="27" t="n">
        <v>1</v>
      </c>
      <c r="G1316" s="27" t="inlineStr">
        <is>
          <t>https://www.natickma.gov/DocumentCenter/View/15009/Complete-Charter-April-2023</t>
        </is>
      </c>
      <c r="H1316" s="27" t="inlineStr">
        <is>
          <t>Supporting document/source</t>
        </is>
      </c>
      <c r="I1316" s="27" t="inlineStr">
        <is>
          <t>https://www.natickma.gov/DocumentCenter/View/15009/Complete-Charter-April-2023</t>
        </is>
      </c>
      <c r="J1316" s="27" t="inlineStr">
        <is>
          <t>2026-08-21</t>
        </is>
      </c>
      <c r="K1316" s="27" t="inlineStr">
        <is>
          <t>natick-ma/town-clerk</t>
        </is>
      </c>
      <c r="L1316" s="27" t="inlineStr">
        <is>
          <t>ocd-organization/535324a6-d449-56d4-af36-6a77823363ec</t>
        </is>
      </c>
      <c r="M1316" s="27" t="inlineStr">
        <is>
          <t>https://github.com/CivicMirror/Civic-Data/blob/main/data/us/ma/posts/municipal/natick-ma-town-clerk.yaml</t>
        </is>
      </c>
      <c r="N1316" s="27" t="inlineStr">
        <is>
          <t>https://github.com/CivicMirror/Civic-Data/blob/main/data/us/ma/organizations/municipal/natick-ma-town-clerk.yaml</t>
        </is>
      </c>
    </row>
    <row r="1317" ht="15" customHeight="1" s="28">
      <c r="A1317" s="27" t="inlineStr">
        <is>
          <t>Town of Natick</t>
        </is>
      </c>
      <c r="B1317" s="27" t="inlineStr">
        <is>
          <t>http://www.natickma.gov</t>
        </is>
      </c>
      <c r="D1317" s="27" t="inlineStr">
        <is>
          <t>Representative Town Meeting Member</t>
        </is>
      </c>
      <c r="E1317" s="27" t="inlineStr">
        <is>
          <t>Representative Town Meeting Member</t>
        </is>
      </c>
      <c r="F1317" s="27" t="n">
        <v>180</v>
      </c>
      <c r="G1317" s="27" t="inlineStr">
        <is>
          <t>https://www.natickma.gov/DocumentCenter/View/15009/Complete-Charter-April-2023</t>
        </is>
      </c>
      <c r="H1317" s="27" t="inlineStr">
        <is>
          <t>Supporting document/source</t>
        </is>
      </c>
      <c r="I1317" s="27" t="inlineStr">
        <is>
          <t>https://www.natickma.gov/DocumentCenter/View/15009/Complete-Charter-April-2023</t>
        </is>
      </c>
      <c r="J1317" s="27" t="inlineStr">
        <is>
          <t>2026-08-21</t>
        </is>
      </c>
      <c r="K1317" s="27" t="inlineStr">
        <is>
          <t>natick-ma/town-meeting-member</t>
        </is>
      </c>
      <c r="L1317" s="27" t="inlineStr">
        <is>
          <t>ocd-organization/4e3d5381-895e-5daf-bb9b-950ff31c51ce</t>
        </is>
      </c>
      <c r="M1317" s="27" t="inlineStr">
        <is>
          <t>https://github.com/CivicMirror/Civic-Data/blob/main/data/us/ma/posts/municipal/natick-ma-town-meeting-member.yaml</t>
        </is>
      </c>
      <c r="N1317" s="27" t="inlineStr">
        <is>
          <t>https://github.com/CivicMirror/Civic-Data/blob/main/data/us/ma/organizations/municipal/natick-ma-town-meeting-member.yaml</t>
        </is>
      </c>
    </row>
    <row r="1318" ht="15" customHeight="1" s="28">
      <c r="A1318" s="27" t="inlineStr">
        <is>
          <t>Town of Needham</t>
        </is>
      </c>
      <c r="D1318" s="27" t="inlineStr">
        <is>
          <t>Board of Assessors Member</t>
        </is>
      </c>
      <c r="E1318" s="27" t="inlineStr">
        <is>
          <t>Board of Assessors Member</t>
        </is>
      </c>
      <c r="F1318" s="27" t="n">
        <v>3</v>
      </c>
      <c r="G1318" s="27" t="inlineStr">
        <is>
          <t>https://www.needhamma.gov/DocumentCenter/View/1859/General-By-LawsCharter-2021-PDF?bidId=</t>
        </is>
      </c>
      <c r="H1318" s="27" t="inlineStr">
        <is>
          <t>Supporting document/source</t>
        </is>
      </c>
      <c r="I1318" s="27" t="inlineStr">
        <is>
          <t>https://www.needhamma.gov/DocumentCenter/View/1859/General-By-LawsCharter-2021-PDF?bidId=</t>
        </is>
      </c>
      <c r="J1318" s="27" t="inlineStr">
        <is>
          <t>2026-08-21</t>
        </is>
      </c>
      <c r="K1318" s="27" t="inlineStr">
        <is>
          <t>needham-ma/assessor</t>
        </is>
      </c>
      <c r="L1318" s="27" t="inlineStr">
        <is>
          <t>ocd-organization/2a8f3e01-974e-54ce-aabf-1d98ecbc7a49</t>
        </is>
      </c>
      <c r="M1318" s="27" t="inlineStr">
        <is>
          <t>https://github.com/CivicMirror/Civic-Data/blob/main/data/us/ma/posts/municipal/needham-ma-assessor.yaml</t>
        </is>
      </c>
      <c r="N1318" s="27" t="inlineStr">
        <is>
          <t>https://github.com/CivicMirror/Civic-Data/blob/main/data/us/ma/organizations/municipal/needham-ma-assessor.yaml</t>
        </is>
      </c>
    </row>
    <row r="1319" ht="15" customHeight="1" s="28">
      <c r="A1319" s="27" t="inlineStr">
        <is>
          <t>Town of Needham</t>
        </is>
      </c>
      <c r="D1319" s="27" t="inlineStr">
        <is>
          <t>Board of Health Member</t>
        </is>
      </c>
      <c r="E1319" s="27" t="inlineStr">
        <is>
          <t>Board of Health Member</t>
        </is>
      </c>
      <c r="F1319" s="27" t="n">
        <v>5</v>
      </c>
      <c r="G1319" s="27" t="inlineStr">
        <is>
          <t>https://www.needhamma.gov/DocumentCenter/View/1859/General-By-LawsCharter-2021-PDF?bidId=</t>
        </is>
      </c>
      <c r="H1319" s="27" t="inlineStr">
        <is>
          <t>Supporting document/source</t>
        </is>
      </c>
      <c r="I1319" s="27" t="inlineStr">
        <is>
          <t>https://www.needhamma.gov/DocumentCenter/View/1859/General-By-LawsCharter-2021-PDF?bidId=</t>
        </is>
      </c>
      <c r="J1319" s="27" t="inlineStr">
        <is>
          <t>2026-08-21</t>
        </is>
      </c>
      <c r="K1319" s="27" t="inlineStr">
        <is>
          <t>needham-ma/board-of-health-member</t>
        </is>
      </c>
      <c r="L1319" s="27" t="inlineStr">
        <is>
          <t>ocd-organization/ce18bd88-aac2-5707-80f2-93e8ddc425fa</t>
        </is>
      </c>
      <c r="M1319" s="27" t="inlineStr">
        <is>
          <t>https://github.com/CivicMirror/Civic-Data/blob/main/data/us/ma/posts/municipal/needham-ma-board-of-health-member.yaml</t>
        </is>
      </c>
      <c r="N1319" s="27" t="inlineStr">
        <is>
          <t>https://github.com/CivicMirror/Civic-Data/blob/main/data/us/ma/organizations/municipal/needham-ma-board-of-health-member.yaml</t>
        </is>
      </c>
    </row>
    <row r="1320" ht="15" customHeight="1" s="28">
      <c r="A1320" s="27" t="inlineStr">
        <is>
          <t>Town of Needham</t>
        </is>
      </c>
      <c r="D1320" s="27" t="inlineStr">
        <is>
          <t>Commissioner of Trust Funds</t>
        </is>
      </c>
      <c r="E1320" s="27" t="inlineStr">
        <is>
          <t>Commissioner of Trust Funds</t>
        </is>
      </c>
      <c r="F1320" s="27" t="n">
        <v>3</v>
      </c>
      <c r="G1320" s="27" t="inlineStr">
        <is>
          <t>https://www.needhamma.gov/DocumentCenter/View/1859/General-By-LawsCharter-2021-PDF?bidId=</t>
        </is>
      </c>
      <c r="H1320" s="27" t="inlineStr">
        <is>
          <t>Supporting document/source</t>
        </is>
      </c>
      <c r="I1320" s="27" t="inlineStr">
        <is>
          <t>https://www.needhamma.gov/DocumentCenter/View/1859/General-By-LawsCharter-2021-PDF?bidId=</t>
        </is>
      </c>
      <c r="J1320" s="27" t="inlineStr">
        <is>
          <t>2026-08-21</t>
        </is>
      </c>
      <c r="K1320" s="27" t="inlineStr">
        <is>
          <t>needham-ma/commissioner-of-trust-funds</t>
        </is>
      </c>
      <c r="L1320" s="27" t="inlineStr">
        <is>
          <t>ocd-organization/0b626df9-0dc2-5cf0-a920-b8ddf099c046</t>
        </is>
      </c>
      <c r="M1320" s="27" t="inlineStr">
        <is>
          <t>https://github.com/CivicMirror/Civic-Data/blob/main/data/us/ma/posts/municipal/needham-ma-commissioner-of-trust-funds.yaml</t>
        </is>
      </c>
      <c r="N1320" s="27" t="inlineStr">
        <is>
          <t>https://github.com/CivicMirror/Civic-Data/blob/main/data/us/ma/organizations/municipal/needham-ma-commissioner-of-trust-funds.yaml</t>
        </is>
      </c>
    </row>
    <row r="1321" ht="15" customHeight="1" s="28">
      <c r="A1321" s="27" t="inlineStr">
        <is>
          <t>Town of Needham</t>
        </is>
      </c>
      <c r="D1321" s="27" t="inlineStr">
        <is>
          <t>Constable</t>
        </is>
      </c>
      <c r="E1321" s="27" t="inlineStr">
        <is>
          <t>Constable</t>
        </is>
      </c>
      <c r="F1321" s="27" t="n">
        <v>2</v>
      </c>
      <c r="G1321" s="27" t="inlineStr">
        <is>
          <t>https://www.needhamma.gov/DocumentCenter/View/1859/General-By-LawsCharter-2021-PDF?bidId=</t>
        </is>
      </c>
      <c r="H1321" s="27" t="inlineStr">
        <is>
          <t>Supporting document/source</t>
        </is>
      </c>
      <c r="I1321" s="27" t="inlineStr">
        <is>
          <t>https://www.needhamma.gov/DocumentCenter/View/1859/General-By-LawsCharter-2021-PDF?bidId=</t>
        </is>
      </c>
      <c r="J1321" s="27" t="inlineStr">
        <is>
          <t>2026-08-21</t>
        </is>
      </c>
      <c r="K1321" s="27" t="inlineStr">
        <is>
          <t>needham-ma/constable</t>
        </is>
      </c>
      <c r="L1321" s="27" t="inlineStr">
        <is>
          <t>ocd-organization/37cd113e-94e7-50a6-b6f0-44628f52ba4f</t>
        </is>
      </c>
      <c r="M1321" s="27" t="inlineStr">
        <is>
          <t>https://github.com/CivicMirror/Civic-Data/blob/main/data/us/ma/posts/municipal/needham-ma-constable.yaml</t>
        </is>
      </c>
      <c r="N1321" s="27" t="inlineStr">
        <is>
          <t>https://github.com/CivicMirror/Civic-Data/blob/main/data/us/ma/organizations/municipal/needham-ma-constable.yaml</t>
        </is>
      </c>
    </row>
    <row r="1322" ht="15" customHeight="1" s="28">
      <c r="A1322" s="27" t="inlineStr">
        <is>
          <t>Town of Needham</t>
        </is>
      </c>
      <c r="D1322" s="27" t="inlineStr">
        <is>
          <t>Trustee of Memorial Park</t>
        </is>
      </c>
      <c r="E1322" s="27" t="inlineStr">
        <is>
          <t>Trustee of Memorial Park</t>
        </is>
      </c>
      <c r="F1322" s="27" t="n">
        <v>5</v>
      </c>
      <c r="G1322" s="27" t="inlineStr">
        <is>
          <t>https://www.needhamma.gov/DocumentCenter/View/1859/General-By-LawsCharter-2021-PDF?bidId=</t>
        </is>
      </c>
      <c r="H1322" s="27" t="inlineStr">
        <is>
          <t>Supporting document/source</t>
        </is>
      </c>
      <c r="I1322" s="27" t="inlineStr">
        <is>
          <t>https://www.needhamma.gov/DocumentCenter/View/1859/General-By-LawsCharter-2021-PDF?bidId=</t>
        </is>
      </c>
      <c r="J1322" s="27" t="inlineStr">
        <is>
          <t>2026-08-21</t>
        </is>
      </c>
      <c r="K1322" s="27" t="inlineStr">
        <is>
          <t>needham-ma/memorial-park-trustee</t>
        </is>
      </c>
      <c r="L1322" s="27" t="inlineStr">
        <is>
          <t>ocd-organization/2759dc1b-f836-5cdc-a43d-c01173b4e906</t>
        </is>
      </c>
      <c r="M1322" s="27" t="inlineStr">
        <is>
          <t>https://github.com/CivicMirror/Civic-Data/blob/main/data/us/ma/posts/municipal/needham-ma-memorial-park-trustee.yaml</t>
        </is>
      </c>
      <c r="N1322" s="27" t="inlineStr">
        <is>
          <t>https://github.com/CivicMirror/Civic-Data/blob/main/data/us/ma/organizations/municipal/needham-ma-memorial-park-trustee.yaml</t>
        </is>
      </c>
    </row>
    <row r="1323" ht="15" customHeight="1" s="28">
      <c r="A1323" s="27" t="inlineStr">
        <is>
          <t>Town of Needham</t>
        </is>
      </c>
      <c r="D1323" s="27" t="inlineStr">
        <is>
          <t>Moderator</t>
        </is>
      </c>
      <c r="E1323" s="27" t="inlineStr">
        <is>
          <t>Moderator</t>
        </is>
      </c>
      <c r="F1323" s="27" t="n">
        <v>1</v>
      </c>
      <c r="G1323" s="27" t="inlineStr">
        <is>
          <t>https://www.needhamma.gov/DocumentCenter/View/1859/General-By-LawsCharter-2021-PDF?bidId=</t>
        </is>
      </c>
      <c r="H1323" s="27" t="inlineStr">
        <is>
          <t>Supporting document/source</t>
        </is>
      </c>
      <c r="I1323" s="27" t="inlineStr">
        <is>
          <t>https://www.needhamma.gov/DocumentCenter/View/1859/General-By-LawsCharter-2021-PDF?bidId=</t>
        </is>
      </c>
      <c r="J1323" s="27" t="inlineStr">
        <is>
          <t>2026-08-21</t>
        </is>
      </c>
      <c r="K1323" s="27" t="inlineStr">
        <is>
          <t>needham-ma/moderator</t>
        </is>
      </c>
      <c r="L1323" s="27" t="inlineStr">
        <is>
          <t>ocd-organization/ba1ca123-d85f-5ebd-b3fd-e1ed68fc6286</t>
        </is>
      </c>
      <c r="M1323" s="27" t="inlineStr">
        <is>
          <t>https://github.com/CivicMirror/Civic-Data/blob/main/data/us/ma/posts/municipal/needham-ma-moderator.yaml</t>
        </is>
      </c>
      <c r="N1323" s="27" t="inlineStr">
        <is>
          <t>https://github.com/CivicMirror/Civic-Data/blob/main/data/us/ma/organizations/municipal/needham-ma-moderator.yaml</t>
        </is>
      </c>
    </row>
    <row r="1324" ht="15" customHeight="1" s="28">
      <c r="A1324" s="27" t="inlineStr">
        <is>
          <t>Town of Needham</t>
        </is>
      </c>
      <c r="D1324" s="27" t="inlineStr">
        <is>
          <t>Needham Housing Authority Member</t>
        </is>
      </c>
      <c r="E1324" s="27" t="inlineStr">
        <is>
          <t>Needham Housing Authority Member</t>
        </is>
      </c>
      <c r="F1324" s="27" t="n">
        <v>3</v>
      </c>
      <c r="G1324" s="27" t="inlineStr">
        <is>
          <t>https://www.needhamma.gov/DocumentCenter/View/1859/General-By-LawsCharter-2021-PDF?bidId=</t>
        </is>
      </c>
      <c r="H1324" s="27" t="inlineStr">
        <is>
          <t>Supporting document/source</t>
        </is>
      </c>
      <c r="I1324" s="27" t="inlineStr">
        <is>
          <t>https://www.needhamma.gov/DocumentCenter/View/1859/General-By-LawsCharter-2021-PDF?bidId=</t>
        </is>
      </c>
      <c r="J1324" s="27" t="inlineStr">
        <is>
          <t>2026-08-21</t>
        </is>
      </c>
      <c r="K1324" s="27" t="inlineStr">
        <is>
          <t>needham-ma/needham-housing-authority-member</t>
        </is>
      </c>
      <c r="L1324" s="27" t="inlineStr">
        <is>
          <t>ocd-organization/554e802a-6337-51da-80f2-34b35ab91ff4</t>
        </is>
      </c>
      <c r="M1324" s="27" t="inlineStr">
        <is>
          <t>https://github.com/CivicMirror/Civic-Data/blob/main/data/us/ma/posts/municipal/needham-ma-needham-housing-authority-member.yaml</t>
        </is>
      </c>
      <c r="N1324" s="27" t="inlineStr">
        <is>
          <t>https://github.com/CivicMirror/Civic-Data/blob/main/data/us/ma/organizations/municipal/needham-ma-needham-housing-authority-member.yaml</t>
        </is>
      </c>
    </row>
    <row r="1325" ht="15" customHeight="1" s="28">
      <c r="A1325" s="27" t="inlineStr">
        <is>
          <t>Town of Needham</t>
        </is>
      </c>
      <c r="D1325" s="27" t="inlineStr">
        <is>
          <t>Trustee of the Needham Public Library</t>
        </is>
      </c>
      <c r="E1325" s="27" t="inlineStr">
        <is>
          <t>Trustee of the Needham Public Library</t>
        </is>
      </c>
      <c r="F1325" s="27" t="n">
        <v>7</v>
      </c>
      <c r="G1325" s="27" t="inlineStr">
        <is>
          <t>https://www.needhamma.gov/DocumentCenter/View/1859/General-By-LawsCharter-2021-PDF?bidId=</t>
        </is>
      </c>
      <c r="H1325" s="27" t="inlineStr">
        <is>
          <t>Supporting document/source</t>
        </is>
      </c>
      <c r="I1325" s="27" t="inlineStr">
        <is>
          <t>https://www.needhamma.gov/DocumentCenter/View/1859/General-By-LawsCharter-2021-PDF?bidId=</t>
        </is>
      </c>
      <c r="J1325" s="27" t="inlineStr">
        <is>
          <t>2026-08-21</t>
        </is>
      </c>
      <c r="K1325" s="27" t="inlineStr">
        <is>
          <t>needham-ma/needham-public-library-trustee</t>
        </is>
      </c>
      <c r="L1325" s="27" t="inlineStr">
        <is>
          <t>ocd-organization/4ffa2aca-f17c-5564-a783-7059e6076247</t>
        </is>
      </c>
      <c r="M1325" s="27" t="inlineStr">
        <is>
          <t>https://github.com/CivicMirror/Civic-Data/blob/main/data/us/ma/posts/municipal/needham-ma-needham-public-library-trustee.yaml</t>
        </is>
      </c>
      <c r="N1325" s="27" t="inlineStr">
        <is>
          <t>https://github.com/CivicMirror/Civic-Data/blob/main/data/us/ma/organizations/municipal/needham-ma-needham-public-library-trustee.yaml</t>
        </is>
      </c>
    </row>
    <row r="1326" ht="15" customHeight="1" s="28">
      <c r="A1326" s="27" t="inlineStr">
        <is>
          <t>Town of Needham</t>
        </is>
      </c>
      <c r="D1326" s="27" t="inlineStr">
        <is>
          <t>Park &amp; Recreation Commissioner</t>
        </is>
      </c>
      <c r="E1326" s="27" t="inlineStr">
        <is>
          <t>Park &amp; Recreation Commissioner</t>
        </is>
      </c>
      <c r="F1326" s="27" t="n">
        <v>5</v>
      </c>
      <c r="G1326" s="27" t="inlineStr">
        <is>
          <t>https://www.needhamma.gov/DocumentCenter/View/1859/General-By-LawsCharter-2021-PDF?bidId=</t>
        </is>
      </c>
      <c r="H1326" s="27" t="inlineStr">
        <is>
          <t>Supporting document/source</t>
        </is>
      </c>
      <c r="I1326" s="27" t="inlineStr">
        <is>
          <t>https://www.needhamma.gov/DocumentCenter/View/1859/General-By-LawsCharter-2021-PDF?bidId=</t>
        </is>
      </c>
      <c r="J1326" s="27" t="inlineStr">
        <is>
          <t>2026-08-21</t>
        </is>
      </c>
      <c r="K1326" s="27" t="inlineStr">
        <is>
          <t>needham-ma/park-and-recreation-commissioner</t>
        </is>
      </c>
      <c r="L1326" s="27" t="inlineStr">
        <is>
          <t>ocd-organization/b83f1b8c-05a5-5ae6-abea-b232f9c7f01a</t>
        </is>
      </c>
      <c r="M1326" s="27" t="inlineStr">
        <is>
          <t>https://github.com/CivicMirror/Civic-Data/blob/main/data/us/ma/posts/municipal/needham-ma-park-and-recreation-commissioner.yaml</t>
        </is>
      </c>
      <c r="N1326" s="27" t="inlineStr">
        <is>
          <t>https://github.com/CivicMirror/Civic-Data/blob/main/data/us/ma/organizations/municipal/needham-ma-park-and-recreation-commissioner.yaml</t>
        </is>
      </c>
    </row>
    <row r="1327" ht="15" customHeight="1" s="28">
      <c r="A1327" s="27" t="inlineStr">
        <is>
          <t>Town of Needham</t>
        </is>
      </c>
      <c r="D1327" s="27" t="inlineStr">
        <is>
          <t>Planning Board Member</t>
        </is>
      </c>
      <c r="E1327" s="27" t="inlineStr">
        <is>
          <t>Planning Board Member</t>
        </is>
      </c>
      <c r="F1327" s="27" t="n">
        <v>5</v>
      </c>
      <c r="G1327" s="27" t="inlineStr">
        <is>
          <t>https://www.needhamma.gov/DocumentCenter/View/1859/General-By-LawsCharter-2021-PDF?bidId=</t>
        </is>
      </c>
      <c r="H1327" s="27" t="inlineStr">
        <is>
          <t>Supporting document/source</t>
        </is>
      </c>
      <c r="I1327" s="27" t="inlineStr">
        <is>
          <t>https://www.needhamma.gov/DocumentCenter/View/1859/General-By-LawsCharter-2021-PDF?bidId=</t>
        </is>
      </c>
      <c r="J1327" s="27" t="inlineStr">
        <is>
          <t>2026-08-21</t>
        </is>
      </c>
      <c r="K1327" s="27" t="inlineStr">
        <is>
          <t>needham-ma/planning-board-member</t>
        </is>
      </c>
      <c r="L1327" s="27" t="inlineStr">
        <is>
          <t>ocd-organization/59448eab-ead6-55e1-b502-501644cff672</t>
        </is>
      </c>
      <c r="M1327" s="27" t="inlineStr">
        <is>
          <t>https://github.com/CivicMirror/Civic-Data/blob/main/data/us/ma/posts/municipal/needham-ma-planning-board-member.yaml</t>
        </is>
      </c>
      <c r="N1327" s="27" t="inlineStr">
        <is>
          <t>https://github.com/CivicMirror/Civic-Data/blob/main/data/us/ma/organizations/municipal/needham-ma-planning-board-member.yaml</t>
        </is>
      </c>
    </row>
    <row r="1328" ht="15" customHeight="1" s="28">
      <c r="A1328" s="27" t="inlineStr">
        <is>
          <t>Town of Needham</t>
        </is>
      </c>
      <c r="D1328" s="27" t="inlineStr">
        <is>
          <t>School Committee Member</t>
        </is>
      </c>
      <c r="E1328" s="27" t="inlineStr">
        <is>
          <t>School Committee Member</t>
        </is>
      </c>
      <c r="F1328" s="27" t="n">
        <v>7</v>
      </c>
      <c r="G1328" s="27" t="inlineStr">
        <is>
          <t>https://www.needhamma.gov/DocumentCenter/View/1859/General-By-LawsCharter-2021-PDF?bidId=</t>
        </is>
      </c>
      <c r="H1328" s="27" t="inlineStr">
        <is>
          <t>Supporting document/source</t>
        </is>
      </c>
      <c r="I1328" s="27" t="inlineStr">
        <is>
          <t>https://www.needhamma.gov/DocumentCenter/View/1859/General-By-LawsCharter-2021-PDF?bidId=</t>
        </is>
      </c>
      <c r="J1328" s="27" t="inlineStr">
        <is>
          <t>2026-08-21</t>
        </is>
      </c>
      <c r="K1328" s="27" t="inlineStr">
        <is>
          <t>needham-ma/school-committee-member</t>
        </is>
      </c>
      <c r="L1328" s="27" t="inlineStr">
        <is>
          <t>ocd-organization/90c35ece-a0bb-5841-81b7-7ec8374ee375</t>
        </is>
      </c>
      <c r="M1328" s="27" t="inlineStr">
        <is>
          <t>https://github.com/CivicMirror/Civic-Data/blob/main/data/us/ma/posts/municipal/needham-ma-school-committee-member.yaml</t>
        </is>
      </c>
      <c r="N1328" s="27" t="inlineStr">
        <is>
          <t>https://github.com/CivicMirror/Civic-Data/blob/main/data/us/ma/organizations/municipal/needham-ma-school-committee-member.yaml</t>
        </is>
      </c>
    </row>
    <row r="1329" ht="15" customHeight="1" s="28">
      <c r="A1329" s="27" t="inlineStr">
        <is>
          <t>Town of Needham</t>
        </is>
      </c>
      <c r="D1329" s="27" t="inlineStr">
        <is>
          <t>Select Board Member</t>
        </is>
      </c>
      <c r="E1329" s="27" t="inlineStr">
        <is>
          <t>Select Board Member</t>
        </is>
      </c>
      <c r="F1329" s="27" t="n">
        <v>5</v>
      </c>
      <c r="G1329" s="27" t="inlineStr">
        <is>
          <t>https://www.needhamma.gov/DocumentCenter/View/1859/General-By-LawsCharter-2021-PDF?bidId=</t>
        </is>
      </c>
      <c r="H1329" s="27" t="inlineStr">
        <is>
          <t>Supporting document/source</t>
        </is>
      </c>
      <c r="I1329" s="27" t="inlineStr">
        <is>
          <t>https://www.needhamma.gov/DocumentCenter/View/1859/General-By-LawsCharter-2021-PDF?bidId=</t>
        </is>
      </c>
      <c r="J1329" s="27" t="inlineStr">
        <is>
          <t>2026-08-21</t>
        </is>
      </c>
      <c r="K1329" s="27" t="inlineStr">
        <is>
          <t>needham-ma/select-board-member</t>
        </is>
      </c>
      <c r="L1329" s="27" t="inlineStr">
        <is>
          <t>ocd-organization/387792d5-542f-5361-b79e-c82aa4b7cd02</t>
        </is>
      </c>
      <c r="M1329" s="27" t="inlineStr">
        <is>
          <t>https://github.com/CivicMirror/Civic-Data/blob/main/data/us/ma/posts/municipal/needham-ma-select-board-member.yaml</t>
        </is>
      </c>
      <c r="N1329" s="27" t="inlineStr">
        <is>
          <t>https://github.com/CivicMirror/Civic-Data/blob/main/data/us/ma/organizations/municipal/needham-ma-select-board-member.yaml</t>
        </is>
      </c>
    </row>
    <row r="1330" ht="15" customHeight="1" s="28">
      <c r="A1330" s="27" t="inlineStr">
        <is>
          <t>Town of Needham</t>
        </is>
      </c>
      <c r="D1330" s="27" t="inlineStr">
        <is>
          <t>Town Clerk</t>
        </is>
      </c>
      <c r="E1330" s="27" t="inlineStr">
        <is>
          <t>Town Clerk</t>
        </is>
      </c>
      <c r="F1330" s="27" t="n">
        <v>1</v>
      </c>
      <c r="G1330" s="27" t="inlineStr">
        <is>
          <t>https://www.needhamma.gov/DocumentCenter/View/1859/General-By-LawsCharter-2021-PDF?bidId=</t>
        </is>
      </c>
      <c r="H1330" s="27" t="inlineStr">
        <is>
          <t>Supporting document/source</t>
        </is>
      </c>
      <c r="I1330" s="27" t="inlineStr">
        <is>
          <t>https://www.needhamma.gov/DocumentCenter/View/1859/General-By-LawsCharter-2021-PDF?bidId=</t>
        </is>
      </c>
      <c r="J1330" s="27" t="inlineStr">
        <is>
          <t>2026-08-21</t>
        </is>
      </c>
      <c r="K1330" s="27" t="inlineStr">
        <is>
          <t>needham-ma/town-clerk</t>
        </is>
      </c>
      <c r="L1330" s="27" t="inlineStr">
        <is>
          <t>ocd-organization/01eccc4b-bb64-575d-8c1b-13c81ac31b4b</t>
        </is>
      </c>
      <c r="M1330" s="27" t="inlineStr">
        <is>
          <t>https://github.com/CivicMirror/Civic-Data/blob/main/data/us/ma/posts/municipal/needham-ma-town-clerk.yaml</t>
        </is>
      </c>
      <c r="N1330" s="27" t="inlineStr">
        <is>
          <t>https://github.com/CivicMirror/Civic-Data/blob/main/data/us/ma/organizations/municipal/needham-ma-town-clerk.yaml</t>
        </is>
      </c>
    </row>
    <row r="1331" ht="15" customHeight="1" s="28">
      <c r="A1331" s="27" t="inlineStr">
        <is>
          <t>Town of Needham</t>
        </is>
      </c>
      <c r="D1331" s="27" t="inlineStr">
        <is>
          <t>Town Meeting Member</t>
        </is>
      </c>
      <c r="E1331" s="27" t="inlineStr">
        <is>
          <t>Town Meeting Member</t>
        </is>
      </c>
      <c r="F1331" s="27" t="n">
        <v>240</v>
      </c>
      <c r="G1331" s="27" t="inlineStr">
        <is>
          <t>https://www.needhamma.gov/DocumentCenter/View/1859/General-By-LawsCharter-2021-PDF?bidId=</t>
        </is>
      </c>
      <c r="H1331" s="27" t="inlineStr">
        <is>
          <t>Supporting document/source</t>
        </is>
      </c>
      <c r="I1331" s="27" t="inlineStr">
        <is>
          <t>https://www.needhamma.gov/DocumentCenter/View/1859/General-By-LawsCharter-2021-PDF?bidId=</t>
        </is>
      </c>
      <c r="J1331" s="27" t="inlineStr">
        <is>
          <t>2026-08-21</t>
        </is>
      </c>
      <c r="K1331" s="27" t="inlineStr">
        <is>
          <t>needham-ma/town-meeting-member</t>
        </is>
      </c>
      <c r="L1331" s="27" t="inlineStr">
        <is>
          <t>ocd-organization/082c8519-cb4d-5f3e-91f1-53b7b363ad76</t>
        </is>
      </c>
      <c r="M1331" s="27" t="inlineStr">
        <is>
          <t>https://github.com/CivicMirror/Civic-Data/blob/main/data/us/ma/posts/municipal/needham-ma-town-meeting-member.yaml</t>
        </is>
      </c>
      <c r="N1331" s="27" t="inlineStr">
        <is>
          <t>https://github.com/CivicMirror/Civic-Data/blob/main/data/us/ma/organizations/municipal/needham-ma-town-meeting-member.yaml</t>
        </is>
      </c>
    </row>
    <row r="1332" ht="15" customHeight="1" s="28">
      <c r="A1332" s="27" t="inlineStr">
        <is>
          <t>Town of New Ashford</t>
        </is>
      </c>
      <c r="D1332" s="27" t="inlineStr">
        <is>
          <t>Assessor</t>
        </is>
      </c>
      <c r="E1332" s="27" t="inlineStr">
        <is>
          <t>Assessor</t>
        </is>
      </c>
      <c r="F1332" s="27" t="n">
        <v>1</v>
      </c>
      <c r="G1332" s="27" t="inlineStr">
        <is>
          <t>https://newashfordma.gov/wp-content/uploads/2024/10/Town-Bylaws.pdf</t>
        </is>
      </c>
      <c r="H1332" s="27" t="inlineStr">
        <is>
          <t>Supporting document/source</t>
        </is>
      </c>
      <c r="I1332" s="27" t="inlineStr">
        <is>
          <t>https://newashfordma.gov/wp-content/uploads/2024/10/Town-Bylaws.pdf</t>
        </is>
      </c>
      <c r="J1332" s="27" t="inlineStr">
        <is>
          <t>2026-08-25</t>
        </is>
      </c>
      <c r="K1332" s="27" t="inlineStr">
        <is>
          <t>new-ashford-ma/assessor</t>
        </is>
      </c>
      <c r="L1332" s="27" t="inlineStr">
        <is>
          <t>ocd-organization/ebb22eac-347d-57e1-ac6a-a6a8ad5ff75a</t>
        </is>
      </c>
      <c r="M1332" s="27" t="inlineStr">
        <is>
          <t>https://github.com/CivicMirror/Civic-Data/blob/main/data/us/ma/posts/municipal/new-ashford-ma-assessor.yaml</t>
        </is>
      </c>
      <c r="N1332" s="27" t="inlineStr">
        <is>
          <t>https://github.com/CivicMirror/Civic-Data/blob/main/data/us/ma/organizations/municipal/new-ashford-ma-assessor.yaml</t>
        </is>
      </c>
    </row>
    <row r="1333" ht="15" customHeight="1" s="28">
      <c r="A1333" s="27" t="inlineStr">
        <is>
          <t>Town of New Ashford</t>
        </is>
      </c>
      <c r="D1333" s="27" t="inlineStr">
        <is>
          <t>Town Auditor</t>
        </is>
      </c>
      <c r="E1333" s="27" t="inlineStr">
        <is>
          <t>Town Auditor</t>
        </is>
      </c>
      <c r="F1333" s="27" t="n">
        <v>1</v>
      </c>
      <c r="G1333" s="27" t="inlineStr">
        <is>
          <t>https://newashfordma.gov/wp-content/uploads/2024/10/Town-Bylaws.pdf</t>
        </is>
      </c>
      <c r="H1333" s="27" t="inlineStr">
        <is>
          <t>Supporting document/source</t>
        </is>
      </c>
      <c r="I1333" s="27" t="inlineStr">
        <is>
          <t>https://newashfordma.gov/wp-content/uploads/2024/10/Town-Bylaws.pdf</t>
        </is>
      </c>
      <c r="J1333" s="27" t="inlineStr">
        <is>
          <t>2026-08-25</t>
        </is>
      </c>
      <c r="K1333" s="27" t="inlineStr">
        <is>
          <t>new-ashford-ma/auditor</t>
        </is>
      </c>
      <c r="L1333" s="27" t="inlineStr">
        <is>
          <t>ocd-organization/042761b9-c630-5ab2-af4e-1ef8002d0f9f</t>
        </is>
      </c>
      <c r="M1333" s="27" t="inlineStr">
        <is>
          <t>https://github.com/CivicMirror/Civic-Data/blob/main/data/us/ma/posts/municipal/new-ashford-ma-auditor.yaml</t>
        </is>
      </c>
      <c r="N1333" s="27" t="inlineStr">
        <is>
          <t>https://github.com/CivicMirror/Civic-Data/blob/main/data/us/ma/organizations/municipal/new-ashford-ma-auditor.yaml</t>
        </is>
      </c>
    </row>
    <row r="1334" ht="15" customHeight="1" s="28">
      <c r="A1334" s="27" t="inlineStr">
        <is>
          <t>Town of New Ashford</t>
        </is>
      </c>
      <c r="D1334" s="27" t="inlineStr">
        <is>
          <t>Board of Health Member</t>
        </is>
      </c>
      <c r="E1334" s="27" t="inlineStr">
        <is>
          <t>Board of Health Member</t>
        </is>
      </c>
      <c r="F1334" s="27" t="n">
        <v>3</v>
      </c>
      <c r="G1334" s="27" t="inlineStr">
        <is>
          <t>https://newashfordma.gov/wp-content/uploads/2024/10/Town-Bylaws.pdf</t>
        </is>
      </c>
      <c r="H1334" s="27" t="inlineStr">
        <is>
          <t>Supporting document/source</t>
        </is>
      </c>
      <c r="I1334" s="27" t="inlineStr">
        <is>
          <t>https://newashfordma.gov/wp-content/uploads/2024/10/Town-Bylaws.pdf</t>
        </is>
      </c>
      <c r="J1334" s="27" t="inlineStr">
        <is>
          <t>2026-08-25</t>
        </is>
      </c>
      <c r="K1334" s="27" t="inlineStr">
        <is>
          <t>new-ashford-ma/board-of-health</t>
        </is>
      </c>
      <c r="L1334" s="27" t="inlineStr">
        <is>
          <t>ocd-organization/442ba0b4-10d5-5537-9cb0-a08a673e31e0</t>
        </is>
      </c>
      <c r="M1334" s="27" t="inlineStr">
        <is>
          <t>https://github.com/CivicMirror/Civic-Data/blob/main/data/us/ma/posts/municipal/new-ashford-ma-board-of-health.yaml</t>
        </is>
      </c>
      <c r="N1334" s="27" t="inlineStr">
        <is>
          <t>https://github.com/CivicMirror/Civic-Data/blob/main/data/us/ma/organizations/municipal/new-ashford-ma-board-of-health.yaml</t>
        </is>
      </c>
    </row>
    <row r="1335" ht="15" customHeight="1" s="28">
      <c r="A1335" s="27" t="inlineStr">
        <is>
          <t>Town of New Ashford</t>
        </is>
      </c>
      <c r="D1335" s="27" t="inlineStr">
        <is>
          <t>Collector of Taxes</t>
        </is>
      </c>
      <c r="E1335" s="27" t="inlineStr">
        <is>
          <t>Collector of Taxes</t>
        </is>
      </c>
      <c r="F1335" s="27" t="n">
        <v>1</v>
      </c>
      <c r="G1335" s="27" t="inlineStr">
        <is>
          <t>https://newashfordma.gov/wp-content/uploads/2024/10/Town-Bylaws.pdf</t>
        </is>
      </c>
      <c r="H1335" s="27" t="inlineStr">
        <is>
          <t>Supporting document/source</t>
        </is>
      </c>
      <c r="I1335" s="27" t="inlineStr">
        <is>
          <t>https://newashfordma.gov/wp-content/uploads/2024/10/Town-Bylaws.pdf</t>
        </is>
      </c>
      <c r="J1335" s="27" t="inlineStr">
        <is>
          <t>2026-08-25</t>
        </is>
      </c>
      <c r="K1335" s="27" t="inlineStr">
        <is>
          <t>new-ashford-ma/collector-of-taxes</t>
        </is>
      </c>
      <c r="L1335" s="27" t="inlineStr">
        <is>
          <t>ocd-organization/10ce5f09-f6da-5542-ade1-57bd98f87148</t>
        </is>
      </c>
      <c r="M1335" s="27" t="inlineStr">
        <is>
          <t>https://github.com/CivicMirror/Civic-Data/blob/main/data/us/ma/posts/municipal/new-ashford-ma-collector-of-taxes.yaml</t>
        </is>
      </c>
      <c r="N1335" s="27" t="inlineStr">
        <is>
          <t>https://github.com/CivicMirror/Civic-Data/blob/main/data/us/ma/organizations/municipal/new-ashford-ma-collector-of-taxes.yaml</t>
        </is>
      </c>
    </row>
    <row r="1336" ht="15" customHeight="1" s="28">
      <c r="A1336" s="27" t="inlineStr">
        <is>
          <t>Town of New Ashford</t>
        </is>
      </c>
      <c r="D1336" s="27" t="inlineStr">
        <is>
          <t>Library Trustee</t>
        </is>
      </c>
      <c r="E1336" s="27" t="inlineStr">
        <is>
          <t>Library Trustee</t>
        </is>
      </c>
      <c r="F1336" s="27" t="n">
        <v>3</v>
      </c>
      <c r="G1336" s="27" t="inlineStr">
        <is>
          <t>https://newashfordma.gov/wp-content/uploads/2024/10/Town-Bylaws.pdf</t>
        </is>
      </c>
      <c r="H1336" s="27" t="inlineStr">
        <is>
          <t>Supporting document/source</t>
        </is>
      </c>
      <c r="I1336" s="27" t="inlineStr">
        <is>
          <t>https://newashfordma.gov/wp-content/uploads/2024/10/Town-Bylaws.pdf</t>
        </is>
      </c>
      <c r="J1336" s="27" t="inlineStr">
        <is>
          <t>2026-08-25</t>
        </is>
      </c>
      <c r="K1336" s="27" t="inlineStr">
        <is>
          <t>new-ashford-ma/library-trustees</t>
        </is>
      </c>
      <c r="L1336" s="27" t="inlineStr">
        <is>
          <t>ocd-organization/169c87a6-4118-510b-b964-5e0cbe5a7d3b</t>
        </is>
      </c>
      <c r="M1336" s="27" t="inlineStr">
        <is>
          <t>https://github.com/CivicMirror/Civic-Data/blob/main/data/us/ma/posts/municipal/new-ashford-ma-library-trustees.yaml</t>
        </is>
      </c>
      <c r="N1336" s="27" t="inlineStr">
        <is>
          <t>https://github.com/CivicMirror/Civic-Data/blob/main/data/us/ma/organizations/municipal/new-ashford-ma-library-trustees.yaml</t>
        </is>
      </c>
    </row>
    <row r="1337" ht="15" customHeight="1" s="28">
      <c r="A1337" s="27" t="inlineStr">
        <is>
          <t>Town of New Ashford</t>
        </is>
      </c>
      <c r="D1337" s="27" t="inlineStr">
        <is>
          <t>Town Moderator</t>
        </is>
      </c>
      <c r="E1337" s="27" t="inlineStr">
        <is>
          <t>Town Moderator</t>
        </is>
      </c>
      <c r="F1337" s="27" t="n">
        <v>1</v>
      </c>
      <c r="G1337" s="27" t="inlineStr">
        <is>
          <t>https://newashfordma.gov/wp-content/uploads/2024/10/Town-Bylaws.pdf</t>
        </is>
      </c>
      <c r="H1337" s="27" t="inlineStr">
        <is>
          <t>Supporting document/source</t>
        </is>
      </c>
      <c r="I1337" s="27" t="inlineStr">
        <is>
          <t>https://newashfordma.gov/wp-content/uploads/2024/10/Town-Bylaws.pdf</t>
        </is>
      </c>
      <c r="J1337" s="27" t="inlineStr">
        <is>
          <t>2026-08-25</t>
        </is>
      </c>
      <c r="K1337" s="27" t="inlineStr">
        <is>
          <t>new-ashford-ma/moderator</t>
        </is>
      </c>
      <c r="L1337" s="27" t="inlineStr">
        <is>
          <t>ocd-organization/542a720d-2788-5a0d-b756-ac2cc2f04a73</t>
        </is>
      </c>
      <c r="M1337" s="27" t="inlineStr">
        <is>
          <t>https://github.com/CivicMirror/Civic-Data/blob/main/data/us/ma/posts/municipal/new-ashford-ma-moderator.yaml</t>
        </is>
      </c>
      <c r="N1337" s="27" t="inlineStr">
        <is>
          <t>https://github.com/CivicMirror/Civic-Data/blob/main/data/us/ma/organizations/municipal/new-ashford-ma-moderator.yaml</t>
        </is>
      </c>
    </row>
    <row r="1338" ht="15" customHeight="1" s="28">
      <c r="A1338" s="27" t="inlineStr">
        <is>
          <t>Town of New Ashford</t>
        </is>
      </c>
      <c r="D1338" s="27" t="inlineStr">
        <is>
          <t>Planning Board Member</t>
        </is>
      </c>
      <c r="E1338" s="27" t="inlineStr">
        <is>
          <t>Planning Board Member</t>
        </is>
      </c>
      <c r="F1338" s="27" t="n">
        <v>5</v>
      </c>
      <c r="G1338" s="27" t="inlineStr">
        <is>
          <t>https://newashfordma.gov/wp-content/uploads/2024/10/Town-Bylaws.pdf</t>
        </is>
      </c>
      <c r="H1338" s="27" t="inlineStr">
        <is>
          <t>Supporting document/source</t>
        </is>
      </c>
      <c r="I1338" s="27" t="inlineStr">
        <is>
          <t>https://newashfordma.gov/wp-content/uploads/2024/10/Town-Bylaws.pdf</t>
        </is>
      </c>
      <c r="J1338" s="27" t="inlineStr">
        <is>
          <t>2026-08-25</t>
        </is>
      </c>
      <c r="K1338" s="27" t="inlineStr">
        <is>
          <t>new-ashford-ma/planning-board</t>
        </is>
      </c>
      <c r="L1338" s="27" t="inlineStr">
        <is>
          <t>ocd-organization/70e075fc-fc1b-505a-970b-e5d0ed665d91</t>
        </is>
      </c>
      <c r="M1338" s="27" t="inlineStr">
        <is>
          <t>https://github.com/CivicMirror/Civic-Data/blob/main/data/us/ma/posts/municipal/new-ashford-ma-planning-board.yaml</t>
        </is>
      </c>
      <c r="N1338" s="27" t="inlineStr">
        <is>
          <t>https://github.com/CivicMirror/Civic-Data/blob/main/data/us/ma/organizations/municipal/new-ashford-ma-planning-board.yaml</t>
        </is>
      </c>
    </row>
    <row r="1339" ht="15" customHeight="1" s="28">
      <c r="A1339" s="27" t="inlineStr">
        <is>
          <t>Town of New Ashford</t>
        </is>
      </c>
      <c r="D1339" s="27" t="inlineStr">
        <is>
          <t>School Committee Member</t>
        </is>
      </c>
      <c r="E1339" s="27" t="inlineStr">
        <is>
          <t>School Committee Member</t>
        </is>
      </c>
      <c r="F1339" s="27" t="n">
        <v>3</v>
      </c>
      <c r="G1339" s="27" t="inlineStr">
        <is>
          <t>https://newashfordma.gov/wp-content/uploads/2024/10/Town-Bylaws.pdf</t>
        </is>
      </c>
      <c r="H1339" s="27" t="inlineStr">
        <is>
          <t>Supporting document/source</t>
        </is>
      </c>
      <c r="I1339" s="27" t="inlineStr">
        <is>
          <t>https://newashfordma.gov/wp-content/uploads/2024/10/Town-Bylaws.pdf</t>
        </is>
      </c>
      <c r="J1339" s="27" t="inlineStr">
        <is>
          <t>2026-08-25</t>
        </is>
      </c>
      <c r="K1339" s="27" t="inlineStr">
        <is>
          <t>new-ashford-ma/school-committee</t>
        </is>
      </c>
      <c r="L1339" s="27" t="inlineStr">
        <is>
          <t>ocd-organization/1c4c1566-faf8-5c05-9c83-8fddd9fc2c6d</t>
        </is>
      </c>
      <c r="M1339" s="27" t="inlineStr">
        <is>
          <t>https://github.com/CivicMirror/Civic-Data/blob/main/data/us/ma/posts/municipal/new-ashford-ma-school-committee.yaml</t>
        </is>
      </c>
      <c r="N1339" s="27" t="inlineStr">
        <is>
          <t>https://github.com/CivicMirror/Civic-Data/blob/main/data/us/ma/organizations/municipal/new-ashford-ma-school-committee.yaml</t>
        </is>
      </c>
    </row>
    <row r="1340" ht="15" customHeight="1" s="28">
      <c r="A1340" s="27" t="inlineStr">
        <is>
          <t>Town of New Ashford</t>
        </is>
      </c>
      <c r="D1340" s="27" t="inlineStr">
        <is>
          <t>Select Board Member</t>
        </is>
      </c>
      <c r="E1340" s="27" t="inlineStr">
        <is>
          <t>Select Board Member</t>
        </is>
      </c>
      <c r="F1340" s="27" t="n">
        <v>3</v>
      </c>
      <c r="G1340" s="27" t="inlineStr">
        <is>
          <t>https://newashfordma.gov/wp-content/uploads/2024/10/Town-Bylaws.pdf</t>
        </is>
      </c>
      <c r="H1340" s="27" t="inlineStr">
        <is>
          <t>Supporting document/source</t>
        </is>
      </c>
      <c r="I1340" s="27" t="inlineStr">
        <is>
          <t>https://newashfordma.gov/wp-content/uploads/2024/10/Town-Bylaws.pdf</t>
        </is>
      </c>
      <c r="J1340" s="27" t="inlineStr">
        <is>
          <t>2026-08-25</t>
        </is>
      </c>
      <c r="K1340" s="27" t="inlineStr">
        <is>
          <t>new-ashford-ma/select-board</t>
        </is>
      </c>
      <c r="L1340" s="27" t="inlineStr">
        <is>
          <t>ocd-organization/67596aed-a0fa-5662-baa5-914c7b110002</t>
        </is>
      </c>
      <c r="M1340" s="27" t="inlineStr">
        <is>
          <t>https://github.com/CivicMirror/Civic-Data/blob/main/data/us/ma/posts/municipal/new-ashford-ma-select-board.yaml</t>
        </is>
      </c>
      <c r="N1340" s="27" t="inlineStr">
        <is>
          <t>https://github.com/CivicMirror/Civic-Data/blob/main/data/us/ma/organizations/municipal/new-ashford-ma-select-board.yaml</t>
        </is>
      </c>
    </row>
    <row r="1341" ht="15" customHeight="1" s="28">
      <c r="A1341" s="27" t="inlineStr">
        <is>
          <t>Town of New Ashford</t>
        </is>
      </c>
      <c r="D1341" s="27" t="inlineStr">
        <is>
          <t>Town Clerk and Treasurer</t>
        </is>
      </c>
      <c r="E1341" s="27" t="inlineStr">
        <is>
          <t>Town Clerk and Treasurer</t>
        </is>
      </c>
      <c r="F1341" s="27" t="n">
        <v>1</v>
      </c>
      <c r="G1341" s="27" t="inlineStr">
        <is>
          <t>https://newashfordma.gov/wp-content/uploads/2024/10/Town-Bylaws.pdf</t>
        </is>
      </c>
      <c r="H1341" s="27" t="inlineStr">
        <is>
          <t>Supporting document/source</t>
        </is>
      </c>
      <c r="I1341" s="27" t="inlineStr">
        <is>
          <t>https://newashfordma.gov/wp-content/uploads/2024/10/Town-Bylaws.pdf</t>
        </is>
      </c>
      <c r="J1341" s="27" t="inlineStr">
        <is>
          <t>2026-08-25</t>
        </is>
      </c>
      <c r="K1341" s="27" t="inlineStr">
        <is>
          <t>new-ashford-ma/town-clerk-treasurer</t>
        </is>
      </c>
      <c r="L1341" s="27" t="inlineStr">
        <is>
          <t>ocd-organization/5b28a419-2def-5ca1-b932-c98aa8028741</t>
        </is>
      </c>
      <c r="M1341" s="27" t="inlineStr">
        <is>
          <t>https://github.com/CivicMirror/Civic-Data/blob/main/data/us/ma/posts/municipal/new-ashford-ma-town-clerk-treasurer.yaml</t>
        </is>
      </c>
      <c r="N1341" s="27" t="inlineStr">
        <is>
          <t>https://github.com/CivicMirror/Civic-Data/blob/main/data/us/ma/organizations/municipal/new-ashford-ma-town-clerk-treasurer.yaml</t>
        </is>
      </c>
    </row>
    <row r="1342" ht="15" customHeight="1" s="28">
      <c r="A1342" s="27" t="inlineStr">
        <is>
          <t>Town of New Ashford</t>
        </is>
      </c>
      <c r="D1342" s="27" t="inlineStr">
        <is>
          <t>Tree Warden</t>
        </is>
      </c>
      <c r="E1342" s="27" t="inlineStr">
        <is>
          <t>Tree Warden</t>
        </is>
      </c>
      <c r="F1342" s="27" t="n">
        <v>1</v>
      </c>
      <c r="G1342" s="27" t="inlineStr">
        <is>
          <t>https://newashfordma.gov/wp-content/uploads/2024/10/Town-Bylaws.pdf</t>
        </is>
      </c>
      <c r="H1342" s="27" t="inlineStr">
        <is>
          <t>Supporting document/source</t>
        </is>
      </c>
      <c r="I1342" s="27" t="inlineStr">
        <is>
          <t>https://newashfordma.gov/wp-content/uploads/2024/10/Town-Bylaws.pdf</t>
        </is>
      </c>
      <c r="J1342" s="27" t="inlineStr">
        <is>
          <t>2026-08-25</t>
        </is>
      </c>
      <c r="K1342" s="27" t="inlineStr">
        <is>
          <t>new-ashford-ma/tree-warden</t>
        </is>
      </c>
      <c r="L1342" s="27" t="inlineStr">
        <is>
          <t>ocd-organization/f5d2c9bc-01bd-5a97-9f55-4f730037d798</t>
        </is>
      </c>
      <c r="M1342" s="27" t="inlineStr">
        <is>
          <t>https://github.com/CivicMirror/Civic-Data/blob/main/data/us/ma/posts/municipal/new-ashford-ma-tree-warden.yaml</t>
        </is>
      </c>
      <c r="N1342" s="27" t="inlineStr">
        <is>
          <t>https://github.com/CivicMirror/Civic-Data/blob/main/data/us/ma/organizations/municipal/new-ashford-ma-tree-warden.yaml</t>
        </is>
      </c>
    </row>
    <row r="1343" ht="15" customHeight="1" s="28">
      <c r="A1343" s="27" t="inlineStr">
        <is>
          <t>City of New Bedford</t>
        </is>
      </c>
      <c r="B1343" s="27" t="inlineStr">
        <is>
          <t>http://www.newbedfordma.gov</t>
        </is>
      </c>
      <c r="D1343" s="27" t="inlineStr">
        <is>
          <t>City Councillor</t>
        </is>
      </c>
      <c r="E1343" s="27" t="inlineStr">
        <is>
          <t>City Councillor</t>
        </is>
      </c>
      <c r="F1343" s="27" t="n">
        <v>11</v>
      </c>
      <c r="G1343" s="27" t="inlineStr">
        <is>
          <t>https://library.municode.com/ma/new_bedford/codes/code_of_ordinances?nodeId=COOR_CH2AD_ARTIIICICO_DIV1GE</t>
        </is>
      </c>
      <c r="H1343" s="27" t="inlineStr">
        <is>
          <t>Source URL — review</t>
        </is>
      </c>
      <c r="I1343" s="27" t="inlineStr">
        <is>
          <t>https://library.municode.com/ma/new_bedford/codes/code_of_ordinances?nodeId=COOR_CH2AD_ARTIIICICO_DIV1GE</t>
        </is>
      </c>
      <c r="J1343" s="27" t="inlineStr">
        <is>
          <t>2026-08-21</t>
        </is>
      </c>
      <c r="K1343" s="27" t="inlineStr">
        <is>
          <t>new-bedford-ma/city-council-member</t>
        </is>
      </c>
      <c r="L1343" s="27" t="inlineStr">
        <is>
          <t>ocd-organization/06e75e05-58d1-599d-a267-8aef5a2c8cec</t>
        </is>
      </c>
      <c r="M1343" s="27" t="inlineStr">
        <is>
          <t>https://github.com/CivicMirror/Civic-Data/blob/main/data/us/ma/posts/municipal/new-bedford-ma-city-council-member.yaml</t>
        </is>
      </c>
      <c r="N1343" s="27" t="inlineStr">
        <is>
          <t>https://github.com/CivicMirror/Civic-Data/blob/main/data/us/ma/organizations/municipal/new-bedford-ma-city-council-member.yaml</t>
        </is>
      </c>
    </row>
    <row r="1344" ht="15" customHeight="1" s="28">
      <c r="A1344" s="27" t="inlineStr">
        <is>
          <t>City of New Bedford</t>
        </is>
      </c>
      <c r="B1344" s="27" t="inlineStr">
        <is>
          <t>http://www.newbedfordma.gov</t>
        </is>
      </c>
      <c r="D1344" s="27" t="inlineStr">
        <is>
          <t>Mayor</t>
        </is>
      </c>
      <c r="E1344" s="27" t="inlineStr">
        <is>
          <t>Mayor</t>
        </is>
      </c>
      <c r="F1344" s="27" t="n">
        <v>1</v>
      </c>
      <c r="G1344" s="27" t="inlineStr">
        <is>
          <t>https://library.municode.com/ma/new_bedford/codes/code_of_ordinances?nodeId=COOR_CH2AD_ARTIINGE_S2-7ADREFE</t>
        </is>
      </c>
      <c r="H1344" s="27" t="inlineStr">
        <is>
          <t>Source URL — review</t>
        </is>
      </c>
      <c r="I1344" s="27" t="inlineStr">
        <is>
          <t>https://library.municode.com/ma/new_bedford/codes/code_of_ordinances?nodeId=COOR_CH2AD_ARTIINGE_S2-7ADREFE</t>
        </is>
      </c>
      <c r="J1344" s="27" t="inlineStr">
        <is>
          <t>2026-08-21</t>
        </is>
      </c>
      <c r="K1344" s="27" t="inlineStr">
        <is>
          <t>new-bedford-ma/mayor</t>
        </is>
      </c>
      <c r="L1344" s="27" t="inlineStr">
        <is>
          <t>ocd-organization/ea178a58-0668-594d-8a3e-0dcc8b7c71fa</t>
        </is>
      </c>
      <c r="M1344" s="27" t="inlineStr">
        <is>
          <t>https://github.com/CivicMirror/Civic-Data/blob/main/data/us/ma/posts/municipal/new-bedford-ma-mayor.yaml</t>
        </is>
      </c>
      <c r="N1344" s="27" t="inlineStr">
        <is>
          <t>https://github.com/CivicMirror/Civic-Data/blob/main/data/us/ma/organizations/municipal/new-bedford-ma-mayor.yaml</t>
        </is>
      </c>
    </row>
    <row r="1345" ht="15" customHeight="1" s="28">
      <c r="A1345" s="27" t="inlineStr">
        <is>
          <t>City of New Bedford</t>
        </is>
      </c>
      <c r="B1345" s="27" t="inlineStr">
        <is>
          <t>http://www.newbedfordma.gov</t>
        </is>
      </c>
      <c r="D1345" s="27" t="inlineStr">
        <is>
          <t>School Committee Member</t>
        </is>
      </c>
      <c r="E1345" s="27" t="inlineStr">
        <is>
          <t>School Committee Member</t>
        </is>
      </c>
      <c r="F1345" s="27" t="n">
        <v>6</v>
      </c>
      <c r="G1345" s="27" t="inlineStr">
        <is>
          <t>https://library.municode.com/ma/new_bedford/codes/code_of_ordinances?nodeId=COOR_CH2AD_ARTIINGE_S2-7ADREFE</t>
        </is>
      </c>
      <c r="H1345" s="27" t="inlineStr">
        <is>
          <t>Source URL — review</t>
        </is>
      </c>
      <c r="I1345" s="27" t="inlineStr">
        <is>
          <t>https://library.municode.com/ma/new_bedford/codes/code_of_ordinances?nodeId=COOR_CH2AD_ARTIINGE_S2-7ADREFE</t>
        </is>
      </c>
      <c r="J1345" s="27" t="inlineStr">
        <is>
          <t>2026-08-21</t>
        </is>
      </c>
      <c r="K1345" s="27" t="inlineStr">
        <is>
          <t>new-bedford-ma/school-committee-member</t>
        </is>
      </c>
      <c r="L1345" s="27" t="inlineStr">
        <is>
          <t>ocd-organization/f83e8895-87ae-5d32-967b-fecd809093d5</t>
        </is>
      </c>
      <c r="M1345" s="27" t="inlineStr">
        <is>
          <t>https://github.com/CivicMirror/Civic-Data/blob/main/data/us/ma/posts/municipal/new-bedford-ma-school-committee-member.yaml</t>
        </is>
      </c>
      <c r="N1345" s="27" t="inlineStr">
        <is>
          <t>https://github.com/CivicMirror/Civic-Data/blob/main/data/us/ma/organizations/municipal/new-bedford-ma-school-committee-member.yaml</t>
        </is>
      </c>
    </row>
    <row r="1346" ht="15" customHeight="1" s="28">
      <c r="A1346" s="27" t="inlineStr">
        <is>
          <t>City of New Bedford</t>
        </is>
      </c>
      <c r="B1346" s="27" t="inlineStr">
        <is>
          <t>http://www.newbedfordma.gov</t>
        </is>
      </c>
      <c r="D1346" s="27" t="inlineStr">
        <is>
          <t>Office of the Mayor, New Bedford</t>
        </is>
      </c>
      <c r="E1346" s="27" t="inlineStr">
        <is>
          <t>Mayor of New Bedford</t>
        </is>
      </c>
      <c r="F1346" s="27" t="n">
        <v>1</v>
      </c>
      <c r="G1346" s="27" t="inlineStr">
        <is>
          <t>https://api.ocpf.us/filers/listings/C</t>
        </is>
      </c>
      <c r="H1346" s="27" t="inlineStr">
        <is>
          <t>Source URL — review</t>
        </is>
      </c>
      <c r="I1346" s="27" t="inlineStr">
        <is>
          <t>https://api.ocpf.us/filers/listings/C</t>
        </is>
      </c>
      <c r="J1346" s="27" t="inlineStr">
        <is>
          <t>2026-08-19</t>
        </is>
      </c>
      <c r="K1346" s="27" t="inlineStr">
        <is>
          <t>new-bedford/mayor</t>
        </is>
      </c>
      <c r="L1346" s="27" t="inlineStr">
        <is>
          <t>ocd-organization/7272832f-ca87-5fb8-8e11-764fdcdcc624</t>
        </is>
      </c>
      <c r="M1346" s="27" t="inlineStr">
        <is>
          <t>https://github.com/CivicMirror/Civic-Data/blob/main/data/us/ma/posts/municipal/new-bedford-mayor.yaml</t>
        </is>
      </c>
      <c r="N1346" s="27" t="inlineStr">
        <is>
          <t>https://github.com/CivicMirror/Civic-Data/blob/main/data/us/ma/organizations/municipal/new-bedford-mayor-office.yaml</t>
        </is>
      </c>
    </row>
    <row r="1347" ht="15" customHeight="1" s="28">
      <c r="A1347" s="27" t="inlineStr">
        <is>
          <t>Town of New Braintree</t>
        </is>
      </c>
      <c r="B1347" s="27" t="inlineStr">
        <is>
          <t>http://www.newbraintree.org</t>
        </is>
      </c>
      <c r="D1347" s="27" t="inlineStr">
        <is>
          <t>Assessor</t>
        </is>
      </c>
      <c r="E1347" s="27" t="inlineStr">
        <is>
          <t>Assessor</t>
        </is>
      </c>
      <c r="F1347" s="27" t="n">
        <v>3</v>
      </c>
      <c r="G1347" s="27" t="inlineStr">
        <is>
          <t>https://www.newbraintree.org/warrant.html</t>
        </is>
      </c>
      <c r="H1347" s="27" t="inlineStr">
        <is>
          <t>Source URL — review</t>
        </is>
      </c>
      <c r="I1347" s="27" t="inlineStr">
        <is>
          <t>https://www.newbraintree.org/warrant.html</t>
        </is>
      </c>
      <c r="J1347" s="27" t="inlineStr">
        <is>
          <t>2026-08-21</t>
        </is>
      </c>
      <c r="K1347" s="27" t="inlineStr">
        <is>
          <t>new-braintree-ma/assessor</t>
        </is>
      </c>
      <c r="L1347" s="27" t="inlineStr">
        <is>
          <t>ocd-organization/952797fc-7b7f-5d01-95e9-1447ab7a68f4</t>
        </is>
      </c>
      <c r="M1347" s="27" t="inlineStr">
        <is>
          <t>https://github.com/CivicMirror/Civic-Data/blob/main/data/us/ma/posts/municipal/new-braintree-ma-assessor.yaml</t>
        </is>
      </c>
      <c r="N1347" s="27" t="inlineStr">
        <is>
          <t>https://github.com/CivicMirror/Civic-Data/blob/main/data/us/ma/organizations/municipal/new-braintree-ma-assessor.yaml</t>
        </is>
      </c>
    </row>
    <row r="1348" ht="15" customHeight="1" s="28">
      <c r="A1348" s="27" t="inlineStr">
        <is>
          <t>Town of New Braintree</t>
        </is>
      </c>
      <c r="B1348" s="27" t="inlineStr">
        <is>
          <t>http://www.newbraintree.org</t>
        </is>
      </c>
      <c r="D1348" s="27" t="inlineStr">
        <is>
          <t>Pathfinder Regional Vocational School Committee Member</t>
        </is>
      </c>
      <c r="E1348" s="27" t="inlineStr">
        <is>
          <t>Pathfinder Regional Vocational School Committee Member</t>
        </is>
      </c>
      <c r="F1348" s="27" t="n">
        <v>1</v>
      </c>
      <c r="G1348" s="27" t="inlineStr">
        <is>
          <t>https://www.newbraintree.org/warrant.html</t>
        </is>
      </c>
      <c r="H1348" s="27" t="inlineStr">
        <is>
          <t>Source URL — review</t>
        </is>
      </c>
      <c r="I1348" s="27" t="inlineStr">
        <is>
          <t>https://www.newbraintree.org/warrant.html</t>
        </is>
      </c>
      <c r="J1348" s="27" t="inlineStr">
        <is>
          <t>2026-08-21</t>
        </is>
      </c>
      <c r="K1348" s="27" t="inlineStr">
        <is>
          <t>new-braintree-ma/pathfinder-regional-vocational-school-committee-member</t>
        </is>
      </c>
      <c r="L1348" s="27" t="inlineStr">
        <is>
          <t>ocd-organization/cc373a4e-9c1b-502a-a696-e841bfb93ce3</t>
        </is>
      </c>
      <c r="M1348" s="27" t="inlineStr">
        <is>
          <t>https://github.com/CivicMirror/Civic-Data/blob/main/data/us/ma/posts/municipal/new-braintree-ma-pathfinder-regional-vocational-school-committee-member.yaml</t>
        </is>
      </c>
      <c r="N1348" s="27" t="inlineStr">
        <is>
          <t>https://github.com/CivicMirror/Civic-Data/blob/main/data/us/ma/organizations/municipal/new-braintree-ma-pathfinder-regional-vocational-school-committee-member.yaml</t>
        </is>
      </c>
    </row>
    <row r="1349" ht="15" customHeight="1" s="28">
      <c r="A1349" s="27" t="inlineStr">
        <is>
          <t>Town of New Braintree</t>
        </is>
      </c>
      <c r="B1349" s="27" t="inlineStr">
        <is>
          <t>http://www.newbraintree.org</t>
        </is>
      </c>
      <c r="D1349" s="27" t="inlineStr">
        <is>
          <t>Select Board Member</t>
        </is>
      </c>
      <c r="E1349" s="27" t="inlineStr">
        <is>
          <t>Select Board Member</t>
        </is>
      </c>
      <c r="F1349" s="27" t="n">
        <v>3</v>
      </c>
      <c r="G1349" s="27" t="inlineStr">
        <is>
          <t>https://www.newbraintree.org/warrant.html</t>
        </is>
      </c>
      <c r="H1349" s="27" t="inlineStr">
        <is>
          <t>Source URL — review</t>
        </is>
      </c>
      <c r="I1349" s="27" t="inlineStr">
        <is>
          <t>https://www.newbraintree.org/warrant.html</t>
        </is>
      </c>
      <c r="J1349" s="27" t="inlineStr">
        <is>
          <t>2026-08-21</t>
        </is>
      </c>
      <c r="K1349" s="27" t="inlineStr">
        <is>
          <t>new-braintree-ma/select-board-member</t>
        </is>
      </c>
      <c r="L1349" s="27" t="inlineStr">
        <is>
          <t>ocd-organization/c5a9cec6-ca03-5a76-95ed-01513a9fc2a0</t>
        </is>
      </c>
      <c r="M1349" s="27" t="inlineStr">
        <is>
          <t>https://github.com/CivicMirror/Civic-Data/blob/main/data/us/ma/posts/municipal/new-braintree-ma-select-board-member.yaml</t>
        </is>
      </c>
      <c r="N1349" s="27" t="inlineStr">
        <is>
          <t>https://github.com/CivicMirror/Civic-Data/blob/main/data/us/ma/organizations/municipal/new-braintree-ma-select-board-member.yaml</t>
        </is>
      </c>
    </row>
    <row r="1350" ht="15" customHeight="1" s="28">
      <c r="A1350" s="27" t="inlineStr">
        <is>
          <t>Town of New Braintree</t>
        </is>
      </c>
      <c r="B1350" s="27" t="inlineStr">
        <is>
          <t>http://www.newbraintree.org</t>
        </is>
      </c>
      <c r="D1350" s="27" t="inlineStr">
        <is>
          <t>Tax Collector</t>
        </is>
      </c>
      <c r="E1350" s="27" t="inlineStr">
        <is>
          <t>Tax Collector</t>
        </is>
      </c>
      <c r="F1350" s="27" t="n">
        <v>1</v>
      </c>
      <c r="G1350" s="27" t="inlineStr">
        <is>
          <t>https://www.newbraintree.org/warrant.html</t>
        </is>
      </c>
      <c r="H1350" s="27" t="inlineStr">
        <is>
          <t>Source URL — review</t>
        </is>
      </c>
      <c r="I1350" s="27" t="inlineStr">
        <is>
          <t>https://www.newbraintree.org/warrant.html</t>
        </is>
      </c>
      <c r="J1350" s="27" t="inlineStr">
        <is>
          <t>2026-08-21</t>
        </is>
      </c>
      <c r="K1350" s="27" t="inlineStr">
        <is>
          <t>new-braintree-ma/tax-collector</t>
        </is>
      </c>
      <c r="L1350" s="27" t="inlineStr">
        <is>
          <t>ocd-organization/d2aec6e5-6e35-5b37-91ae-c3bb23c11235</t>
        </is>
      </c>
      <c r="M1350" s="27" t="inlineStr">
        <is>
          <t>https://github.com/CivicMirror/Civic-Data/blob/main/data/us/ma/posts/municipal/new-braintree-ma-tax-collector.yaml</t>
        </is>
      </c>
      <c r="N1350" s="27" t="inlineStr">
        <is>
          <t>https://github.com/CivicMirror/Civic-Data/blob/main/data/us/ma/organizations/municipal/new-braintree-ma-tax-collector.yaml</t>
        </is>
      </c>
    </row>
    <row r="1351" ht="15" customHeight="1" s="28">
      <c r="A1351" s="27" t="inlineStr">
        <is>
          <t>Town of New Braintree</t>
        </is>
      </c>
      <c r="B1351" s="27" t="inlineStr">
        <is>
          <t>http://www.newbraintree.org</t>
        </is>
      </c>
      <c r="D1351" s="27" t="inlineStr">
        <is>
          <t>Town Auditor</t>
        </is>
      </c>
      <c r="E1351" s="27" t="inlineStr">
        <is>
          <t>Town Auditor</t>
        </is>
      </c>
      <c r="F1351" s="27" t="n">
        <v>1</v>
      </c>
      <c r="G1351" s="27" t="inlineStr">
        <is>
          <t>https://www.newbraintree.org/warrant.html</t>
        </is>
      </c>
      <c r="H1351" s="27" t="inlineStr">
        <is>
          <t>Source URL — review</t>
        </is>
      </c>
      <c r="I1351" s="27" t="inlineStr">
        <is>
          <t>https://www.newbraintree.org/warrant.html</t>
        </is>
      </c>
      <c r="J1351" s="27" t="inlineStr">
        <is>
          <t>2026-08-21</t>
        </is>
      </c>
      <c r="K1351" s="27" t="inlineStr">
        <is>
          <t>new-braintree-ma/town-auditor</t>
        </is>
      </c>
      <c r="L1351" s="27" t="inlineStr">
        <is>
          <t>ocd-organization/3e18b24e-a9cb-54e2-9361-eb45679cb94b</t>
        </is>
      </c>
      <c r="M1351" s="27" t="inlineStr">
        <is>
          <t>https://github.com/CivicMirror/Civic-Data/blob/main/data/us/ma/posts/municipal/new-braintree-ma-town-auditor.yaml</t>
        </is>
      </c>
      <c r="N1351" s="27" t="inlineStr">
        <is>
          <t>https://github.com/CivicMirror/Civic-Data/blob/main/data/us/ma/organizations/municipal/new-braintree-ma-town-auditor.yaml</t>
        </is>
      </c>
    </row>
    <row r="1352" ht="15" customHeight="1" s="28">
      <c r="A1352" s="27" t="inlineStr">
        <is>
          <t>Town of New Braintree</t>
        </is>
      </c>
      <c r="B1352" s="27" t="inlineStr">
        <is>
          <t>http://www.newbraintree.org</t>
        </is>
      </c>
      <c r="D1352" s="27" t="inlineStr">
        <is>
          <t>Town Clerk</t>
        </is>
      </c>
      <c r="E1352" s="27" t="inlineStr">
        <is>
          <t>Town Clerk</t>
        </is>
      </c>
      <c r="F1352" s="27" t="n">
        <v>1</v>
      </c>
      <c r="G1352" s="27" t="inlineStr">
        <is>
          <t>https://www.newbraintree.org/warrant.html</t>
        </is>
      </c>
      <c r="H1352" s="27" t="inlineStr">
        <is>
          <t>Source URL — review</t>
        </is>
      </c>
      <c r="I1352" s="27" t="inlineStr">
        <is>
          <t>https://www.newbraintree.org/warrant.html</t>
        </is>
      </c>
      <c r="J1352" s="27" t="inlineStr">
        <is>
          <t>2026-08-21</t>
        </is>
      </c>
      <c r="K1352" s="27" t="inlineStr">
        <is>
          <t>new-braintree-ma/town-clerk</t>
        </is>
      </c>
      <c r="L1352" s="27" t="inlineStr">
        <is>
          <t>ocd-organization/90268435-3ee6-5919-8f07-aca6fe633771</t>
        </is>
      </c>
      <c r="M1352" s="27" t="inlineStr">
        <is>
          <t>https://github.com/CivicMirror/Civic-Data/blob/main/data/us/ma/posts/municipal/new-braintree-ma-town-clerk.yaml</t>
        </is>
      </c>
      <c r="N1352" s="27" t="inlineStr">
        <is>
          <t>https://github.com/CivicMirror/Civic-Data/blob/main/data/us/ma/organizations/municipal/new-braintree-ma-town-clerk.yaml</t>
        </is>
      </c>
    </row>
    <row r="1353" ht="15" customHeight="1" s="28">
      <c r="A1353" s="27" t="inlineStr">
        <is>
          <t>Town of New Braintree</t>
        </is>
      </c>
      <c r="B1353" s="27" t="inlineStr">
        <is>
          <t>http://www.newbraintree.org</t>
        </is>
      </c>
      <c r="D1353" s="27" t="inlineStr">
        <is>
          <t>Moderator</t>
        </is>
      </c>
      <c r="E1353" s="27" t="inlineStr">
        <is>
          <t>Moderator</t>
        </is>
      </c>
      <c r="F1353" s="27" t="n">
        <v>1</v>
      </c>
      <c r="G1353" s="27" t="inlineStr">
        <is>
          <t>https://www.newbraintree.org/warrant.html</t>
        </is>
      </c>
      <c r="H1353" s="27" t="inlineStr">
        <is>
          <t>Source URL — review</t>
        </is>
      </c>
      <c r="I1353" s="27" t="inlineStr">
        <is>
          <t>https://www.newbraintree.org/warrant.html</t>
        </is>
      </c>
      <c r="J1353" s="27" t="inlineStr">
        <is>
          <t>2026-08-21</t>
        </is>
      </c>
      <c r="K1353" s="27" t="inlineStr">
        <is>
          <t>new-braintree-ma/town-moderator</t>
        </is>
      </c>
      <c r="L1353" s="27" t="inlineStr">
        <is>
          <t>ocd-organization/6ed023fd-f280-5aea-b1ca-a01e2aef97a2</t>
        </is>
      </c>
      <c r="M1353" s="27" t="inlineStr">
        <is>
          <t>https://github.com/CivicMirror/Civic-Data/blob/main/data/us/ma/posts/municipal/new-braintree-ma-town-moderator.yaml</t>
        </is>
      </c>
      <c r="N1353" s="27" t="inlineStr">
        <is>
          <t>https://github.com/CivicMirror/Civic-Data/blob/main/data/us/ma/organizations/municipal/new-braintree-ma-town-moderator.yaml</t>
        </is>
      </c>
    </row>
    <row r="1354" ht="15" customHeight="1" s="28">
      <c r="A1354" s="27" t="inlineStr">
        <is>
          <t>Town of New Braintree</t>
        </is>
      </c>
      <c r="B1354" s="27" t="inlineStr">
        <is>
          <t>http://www.newbraintree.org</t>
        </is>
      </c>
      <c r="D1354" s="27" t="inlineStr">
        <is>
          <t>Treasurer</t>
        </is>
      </c>
      <c r="E1354" s="27" t="inlineStr">
        <is>
          <t>Treasurer</t>
        </is>
      </c>
      <c r="F1354" s="27" t="n">
        <v>1</v>
      </c>
      <c r="G1354" s="27" t="inlineStr">
        <is>
          <t>https://www.newbraintree.org/warrant.html</t>
        </is>
      </c>
      <c r="H1354" s="27" t="inlineStr">
        <is>
          <t>Source URL — review</t>
        </is>
      </c>
      <c r="I1354" s="27" t="inlineStr">
        <is>
          <t>https://www.newbraintree.org/warrant.html</t>
        </is>
      </c>
      <c r="J1354" s="27" t="inlineStr">
        <is>
          <t>2026-08-21</t>
        </is>
      </c>
      <c r="K1354" s="27" t="inlineStr">
        <is>
          <t>new-braintree-ma/town-treasurer</t>
        </is>
      </c>
      <c r="L1354" s="27" t="inlineStr">
        <is>
          <t>ocd-organization/1eb2a34a-057a-5bc1-b537-7bfb22f15ad1</t>
        </is>
      </c>
      <c r="M1354" s="27" t="inlineStr">
        <is>
          <t>https://github.com/CivicMirror/Civic-Data/blob/main/data/us/ma/posts/municipal/new-braintree-ma-town-treasurer.yaml</t>
        </is>
      </c>
      <c r="N1354" s="27" t="inlineStr">
        <is>
          <t>https://github.com/CivicMirror/Civic-Data/blob/main/data/us/ma/organizations/municipal/new-braintree-ma-town-treasurer.yaml</t>
        </is>
      </c>
    </row>
    <row r="1355" ht="15" customHeight="1" s="28">
      <c r="A1355" s="27" t="inlineStr">
        <is>
          <t>Town of New Marlborough</t>
        </is>
      </c>
      <c r="D1355" s="27" t="inlineStr">
        <is>
          <t>Board of Assessors Member</t>
        </is>
      </c>
      <c r="E1355" s="27" t="inlineStr">
        <is>
          <t>Board of Assessors Member</t>
        </is>
      </c>
      <c r="F1355" s="27" t="n">
        <v>3</v>
      </c>
      <c r="G1355" s="27" t="inlineStr">
        <is>
          <t>https://www.newmarlboroughma.gov/1336/Town-By-Laws</t>
        </is>
      </c>
      <c r="H1355" s="27" t="inlineStr">
        <is>
          <t>Source URL — review</t>
        </is>
      </c>
      <c r="I1355" s="27" t="inlineStr">
        <is>
          <t>https://www.newmarlboroughma.gov/1336/Town-By-Laws</t>
        </is>
      </c>
      <c r="J1355" s="27" t="inlineStr">
        <is>
          <t>2026-08-21</t>
        </is>
      </c>
      <c r="K1355" s="27" t="inlineStr">
        <is>
          <t>new-marlborough-ma/assessor</t>
        </is>
      </c>
      <c r="L1355" s="27" t="inlineStr">
        <is>
          <t>ocd-organization/f86e0950-fcfb-5c38-b6d9-343f48995ff2</t>
        </is>
      </c>
      <c r="M1355" s="27" t="inlineStr">
        <is>
          <t>https://github.com/CivicMirror/Civic-Data/blob/main/data/us/ma/posts/municipal/new-marlborough-ma-assessor.yaml</t>
        </is>
      </c>
      <c r="N1355" s="27" t="inlineStr">
        <is>
          <t>https://github.com/CivicMirror/Civic-Data/blob/main/data/us/ma/organizations/municipal/new-marlborough-ma-assessor.yaml</t>
        </is>
      </c>
    </row>
    <row r="1356" ht="15" customHeight="1" s="28">
      <c r="A1356" s="27" t="inlineStr">
        <is>
          <t>Town of New Marlborough</t>
        </is>
      </c>
      <c r="D1356" s="27" t="inlineStr">
        <is>
          <t>Board of Health Member</t>
        </is>
      </c>
      <c r="E1356" s="27" t="inlineStr">
        <is>
          <t>Board of Health Member</t>
        </is>
      </c>
      <c r="F1356" s="27" t="n">
        <v>3</v>
      </c>
      <c r="G1356" s="27" t="inlineStr">
        <is>
          <t>https://www.newmarlboroughma.gov/1336/Town-By-Laws</t>
        </is>
      </c>
      <c r="H1356" s="27" t="inlineStr">
        <is>
          <t>Source URL — review</t>
        </is>
      </c>
      <c r="I1356" s="27" t="inlineStr">
        <is>
          <t>https://www.newmarlboroughma.gov/1336/Town-By-Laws</t>
        </is>
      </c>
      <c r="J1356" s="27" t="inlineStr">
        <is>
          <t>2026-08-21</t>
        </is>
      </c>
      <c r="K1356" s="27" t="inlineStr">
        <is>
          <t>new-marlborough-ma/board-of-health-member</t>
        </is>
      </c>
      <c r="L1356" s="27" t="inlineStr">
        <is>
          <t>ocd-organization/f69ec011-53ce-5611-a953-5402bd89c6f3</t>
        </is>
      </c>
      <c r="M1356" s="27" t="inlineStr">
        <is>
          <t>https://github.com/CivicMirror/Civic-Data/blob/main/data/us/ma/posts/municipal/new-marlborough-ma-board-of-health-member.yaml</t>
        </is>
      </c>
      <c r="N1356" s="27" t="inlineStr">
        <is>
          <t>https://github.com/CivicMirror/Civic-Data/blob/main/data/us/ma/organizations/municipal/new-marlborough-ma-board-of-health-member.yaml</t>
        </is>
      </c>
    </row>
    <row r="1357" ht="15" customHeight="1" s="28">
      <c r="A1357" s="27" t="inlineStr">
        <is>
          <t>Town of New Marlborough</t>
        </is>
      </c>
      <c r="D1357" s="27" t="inlineStr">
        <is>
          <t>Cemetery Commissioner</t>
        </is>
      </c>
      <c r="E1357" s="27" t="inlineStr">
        <is>
          <t>Cemetery Commissioner</t>
        </is>
      </c>
      <c r="F1357" s="27" t="n">
        <v>3</v>
      </c>
      <c r="G1357" s="27" t="inlineStr">
        <is>
          <t>https://www.newmarlboroughma.gov/1336/Town-By-Laws</t>
        </is>
      </c>
      <c r="H1357" s="27" t="inlineStr">
        <is>
          <t>Source URL — review</t>
        </is>
      </c>
      <c r="I1357" s="27" t="inlineStr">
        <is>
          <t>https://www.newmarlboroughma.gov/1336/Town-By-Laws</t>
        </is>
      </c>
      <c r="J1357" s="27" t="inlineStr">
        <is>
          <t>2026-08-21</t>
        </is>
      </c>
      <c r="K1357" s="27" t="inlineStr">
        <is>
          <t>new-marlborough-ma/cemetery-commissioner</t>
        </is>
      </c>
      <c r="L1357" s="27" t="inlineStr">
        <is>
          <t>ocd-organization/6ec6341c-8062-5c1b-8955-7d755cefac6b</t>
        </is>
      </c>
      <c r="M1357" s="27" t="inlineStr">
        <is>
          <t>https://github.com/CivicMirror/Civic-Data/blob/main/data/us/ma/posts/municipal/new-marlborough-ma-cemetery-commissioner.yaml</t>
        </is>
      </c>
      <c r="N1357" s="27" t="inlineStr">
        <is>
          <t>https://github.com/CivicMirror/Civic-Data/blob/main/data/us/ma/organizations/municipal/new-marlborough-ma-cemetery-commissioner.yaml</t>
        </is>
      </c>
    </row>
    <row r="1358" ht="15" customHeight="1" s="28">
      <c r="A1358" s="27" t="inlineStr">
        <is>
          <t>Town of New Marlborough</t>
        </is>
      </c>
      <c r="D1358" s="27" t="inlineStr">
        <is>
          <t>Constable</t>
        </is>
      </c>
      <c r="E1358" s="27" t="inlineStr">
        <is>
          <t>Constable</t>
        </is>
      </c>
      <c r="F1358" s="27" t="n">
        <v>1</v>
      </c>
      <c r="G1358" s="27" t="inlineStr">
        <is>
          <t>https://www.newmarlboroughma.gov/1336/Town-By-Laws</t>
        </is>
      </c>
      <c r="H1358" s="27" t="inlineStr">
        <is>
          <t>Source URL — review</t>
        </is>
      </c>
      <c r="I1358" s="27" t="inlineStr">
        <is>
          <t>https://www.newmarlboroughma.gov/1336/Town-By-Laws</t>
        </is>
      </c>
      <c r="J1358" s="27" t="inlineStr">
        <is>
          <t>2026-08-21</t>
        </is>
      </c>
      <c r="K1358" s="27" t="inlineStr">
        <is>
          <t>new-marlborough-ma/constable</t>
        </is>
      </c>
      <c r="L1358" s="27" t="inlineStr">
        <is>
          <t>ocd-organization/4dfd2f74-36a0-5184-8725-fe6a94771a21</t>
        </is>
      </c>
      <c r="M1358" s="27" t="inlineStr">
        <is>
          <t>https://github.com/CivicMirror/Civic-Data/blob/main/data/us/ma/posts/municipal/new-marlborough-ma-constable.yaml</t>
        </is>
      </c>
      <c r="N1358" s="27" t="inlineStr">
        <is>
          <t>https://github.com/CivicMirror/Civic-Data/blob/main/data/us/ma/organizations/municipal/new-marlborough-ma-constable.yaml</t>
        </is>
      </c>
    </row>
    <row r="1359" ht="15" customHeight="1" s="28">
      <c r="A1359" s="27" t="inlineStr">
        <is>
          <t>Town of New Marlborough</t>
        </is>
      </c>
      <c r="D1359" s="27" t="inlineStr">
        <is>
          <t>Finance Committee Member</t>
        </is>
      </c>
      <c r="E1359" s="27" t="inlineStr">
        <is>
          <t>Finance Committee Member</t>
        </is>
      </c>
      <c r="F1359" s="27" t="n">
        <v>7</v>
      </c>
      <c r="G1359" s="27" t="inlineStr">
        <is>
          <t>https://www.newmarlboroughma.gov/1336/Town-By-Laws</t>
        </is>
      </c>
      <c r="H1359" s="27" t="inlineStr">
        <is>
          <t>Source URL — review</t>
        </is>
      </c>
      <c r="I1359" s="27" t="inlineStr">
        <is>
          <t>https://www.newmarlboroughma.gov/1336/Town-By-Laws</t>
        </is>
      </c>
      <c r="J1359" s="27" t="inlineStr">
        <is>
          <t>2026-08-21</t>
        </is>
      </c>
      <c r="K1359" s="27" t="inlineStr">
        <is>
          <t>new-marlborough-ma/finance-committee-member</t>
        </is>
      </c>
      <c r="L1359" s="27" t="inlineStr">
        <is>
          <t>ocd-organization/2e11daee-8727-5005-9d7f-3c8cdd463262</t>
        </is>
      </c>
      <c r="M1359" s="27" t="inlineStr">
        <is>
          <t>https://github.com/CivicMirror/Civic-Data/blob/main/data/us/ma/posts/municipal/new-marlborough-ma-finance-committee-member.yaml</t>
        </is>
      </c>
      <c r="N1359" s="27" t="inlineStr">
        <is>
          <t>https://github.com/CivicMirror/Civic-Data/blob/main/data/us/ma/organizations/municipal/new-marlborough-ma-finance-committee-member.yaml</t>
        </is>
      </c>
    </row>
    <row r="1360" ht="15" customHeight="1" s="28">
      <c r="A1360" s="27" t="inlineStr">
        <is>
          <t>Town of New Marlborough</t>
        </is>
      </c>
      <c r="D1360" s="27" t="inlineStr">
        <is>
          <t>Library Trustee</t>
        </is>
      </c>
      <c r="E1360" s="27" t="inlineStr">
        <is>
          <t>Library Trustee</t>
        </is>
      </c>
      <c r="F1360" s="27" t="n">
        <v>3</v>
      </c>
      <c r="G1360" s="27" t="inlineStr">
        <is>
          <t>https://www.newmarlboroughma.gov/1336/Town-By-Laws</t>
        </is>
      </c>
      <c r="H1360" s="27" t="inlineStr">
        <is>
          <t>Source URL — review</t>
        </is>
      </c>
      <c r="I1360" s="27" t="inlineStr">
        <is>
          <t>https://www.newmarlboroughma.gov/1336/Town-By-Laws</t>
        </is>
      </c>
      <c r="J1360" s="27" t="inlineStr">
        <is>
          <t>2026-08-21</t>
        </is>
      </c>
      <c r="K1360" s="27" t="inlineStr">
        <is>
          <t>new-marlborough-ma/library-trustee</t>
        </is>
      </c>
      <c r="L1360" s="27" t="inlineStr">
        <is>
          <t>ocd-organization/83d627f8-9b88-58dc-93de-240139285231</t>
        </is>
      </c>
      <c r="M1360" s="27" t="inlineStr">
        <is>
          <t>https://github.com/CivicMirror/Civic-Data/blob/main/data/us/ma/posts/municipal/new-marlborough-ma-library-trustee.yaml</t>
        </is>
      </c>
      <c r="N1360" s="27" t="inlineStr">
        <is>
          <t>https://github.com/CivicMirror/Civic-Data/blob/main/data/us/ma/organizations/municipal/new-marlborough-ma-library-trustee.yaml</t>
        </is>
      </c>
    </row>
    <row r="1361" ht="15" customHeight="1" s="28">
      <c r="A1361" s="27" t="inlineStr">
        <is>
          <t>Town of New Marlborough</t>
        </is>
      </c>
      <c r="D1361" s="27" t="inlineStr">
        <is>
          <t>Moderator</t>
        </is>
      </c>
      <c r="E1361" s="27" t="inlineStr">
        <is>
          <t>Moderator</t>
        </is>
      </c>
      <c r="F1361" s="27" t="n">
        <v>1</v>
      </c>
      <c r="G1361" s="27" t="inlineStr">
        <is>
          <t>https://www.newmarlboroughma.gov/1336/Town-By-Laws</t>
        </is>
      </c>
      <c r="H1361" s="27" t="inlineStr">
        <is>
          <t>Source URL — review</t>
        </is>
      </c>
      <c r="I1361" s="27" t="inlineStr">
        <is>
          <t>https://www.newmarlboroughma.gov/1336/Town-By-Laws</t>
        </is>
      </c>
      <c r="J1361" s="27" t="inlineStr">
        <is>
          <t>2026-08-21</t>
        </is>
      </c>
      <c r="K1361" s="27" t="inlineStr">
        <is>
          <t>new-marlborough-ma/moderator</t>
        </is>
      </c>
      <c r="L1361" s="27" t="inlineStr">
        <is>
          <t>ocd-organization/be077444-6a3d-552a-ba41-475b3b9f6253</t>
        </is>
      </c>
      <c r="M1361" s="27" t="inlineStr">
        <is>
          <t>https://github.com/CivicMirror/Civic-Data/blob/main/data/us/ma/posts/municipal/new-marlborough-ma-moderator.yaml</t>
        </is>
      </c>
      <c r="N1361" s="27" t="inlineStr">
        <is>
          <t>https://github.com/CivicMirror/Civic-Data/blob/main/data/us/ma/organizations/municipal/new-marlborough-ma-moderator.yaml</t>
        </is>
      </c>
    </row>
    <row r="1362" ht="15" customHeight="1" s="28">
      <c r="A1362" s="27" t="inlineStr">
        <is>
          <t>Town of New Marlborough</t>
        </is>
      </c>
      <c r="D1362" s="27" t="inlineStr">
        <is>
          <t>Planning Board Member</t>
        </is>
      </c>
      <c r="E1362" s="27" t="inlineStr">
        <is>
          <t>Planning Board Member</t>
        </is>
      </c>
      <c r="F1362" s="27" t="n">
        <v>5</v>
      </c>
      <c r="G1362" s="27" t="inlineStr">
        <is>
          <t>https://www.newmarlboroughma.gov/1336/Town-By-Laws</t>
        </is>
      </c>
      <c r="H1362" s="27" t="inlineStr">
        <is>
          <t>Source URL — review</t>
        </is>
      </c>
      <c r="I1362" s="27" t="inlineStr">
        <is>
          <t>https://www.newmarlboroughma.gov/1336/Town-By-Laws</t>
        </is>
      </c>
      <c r="J1362" s="27" t="inlineStr">
        <is>
          <t>2026-08-21</t>
        </is>
      </c>
      <c r="K1362" s="27" t="inlineStr">
        <is>
          <t>new-marlborough-ma/planning-board-member</t>
        </is>
      </c>
      <c r="L1362" s="27" t="inlineStr">
        <is>
          <t>ocd-organization/d96c1964-dd13-513c-b811-ea7eb9cc8262</t>
        </is>
      </c>
      <c r="M1362" s="27" t="inlineStr">
        <is>
          <t>https://github.com/CivicMirror/Civic-Data/blob/main/data/us/ma/posts/municipal/new-marlborough-ma-planning-board-member.yaml</t>
        </is>
      </c>
      <c r="N1362" s="27" t="inlineStr">
        <is>
          <t>https://github.com/CivicMirror/Civic-Data/blob/main/data/us/ma/organizations/municipal/new-marlborough-ma-planning-board-member.yaml</t>
        </is>
      </c>
    </row>
    <row r="1363" ht="15" customHeight="1" s="28">
      <c r="A1363" s="27" t="inlineStr">
        <is>
          <t>Town of New Marlborough</t>
        </is>
      </c>
      <c r="D1363" s="27" t="inlineStr">
        <is>
          <t>Southern Berkshire Regional School Committee Member</t>
        </is>
      </c>
      <c r="E1363" s="27" t="inlineStr">
        <is>
          <t>Southern Berkshire Regional School Committee Member</t>
        </is>
      </c>
      <c r="F1363" s="27" t="n">
        <v>2</v>
      </c>
      <c r="G1363" s="27" t="inlineStr">
        <is>
          <t>https://www.newmarlboroughma.gov/1336/Town-By-Laws</t>
        </is>
      </c>
      <c r="H1363" s="27" t="inlineStr">
        <is>
          <t>Source URL — review</t>
        </is>
      </c>
      <c r="I1363" s="27" t="inlineStr">
        <is>
          <t>https://www.newmarlboroughma.gov/1336/Town-By-Laws</t>
        </is>
      </c>
      <c r="J1363" s="27" t="inlineStr">
        <is>
          <t>2026-08-21</t>
        </is>
      </c>
      <c r="K1363" s="27" t="inlineStr">
        <is>
          <t>new-marlborough-ma/regional-school-committee-member</t>
        </is>
      </c>
      <c r="L1363" s="27" t="inlineStr">
        <is>
          <t>ocd-organization/800909f9-b780-5dd3-b95a-509cf9c6f7cf</t>
        </is>
      </c>
      <c r="M1363" s="27" t="inlineStr">
        <is>
          <t>https://github.com/CivicMirror/Civic-Data/blob/main/data/us/ma/posts/municipal/new-marlborough-ma-regional-school-committee-member.yaml</t>
        </is>
      </c>
      <c r="N1363" s="27" t="inlineStr">
        <is>
          <t>https://github.com/CivicMirror/Civic-Data/blob/main/data/us/ma/organizations/municipal/new-marlborough-ma-regional-school-committee-member.yaml</t>
        </is>
      </c>
    </row>
    <row r="1364" ht="15" customHeight="1" s="28">
      <c r="A1364" s="27" t="inlineStr">
        <is>
          <t>Town of New Marlborough</t>
        </is>
      </c>
      <c r="D1364" s="27" t="inlineStr">
        <is>
          <t>Select Board Member</t>
        </is>
      </c>
      <c r="E1364" s="27" t="inlineStr">
        <is>
          <t>Select Board Member</t>
        </is>
      </c>
      <c r="F1364" s="27" t="n">
        <v>3</v>
      </c>
      <c r="G1364" s="27" t="inlineStr">
        <is>
          <t>https://www.newmarlboroughma.gov/1336/Town-By-Laws</t>
        </is>
      </c>
      <c r="H1364" s="27" t="inlineStr">
        <is>
          <t>Source URL — review</t>
        </is>
      </c>
      <c r="I1364" s="27" t="inlineStr">
        <is>
          <t>https://www.newmarlboroughma.gov/1336/Town-By-Laws</t>
        </is>
      </c>
      <c r="J1364" s="27" t="inlineStr">
        <is>
          <t>2026-08-21</t>
        </is>
      </c>
      <c r="K1364" s="27" t="inlineStr">
        <is>
          <t>new-marlborough-ma/select-board-member</t>
        </is>
      </c>
      <c r="L1364" s="27" t="inlineStr">
        <is>
          <t>ocd-organization/67bfa97d-fcd7-5edf-8af0-46dd6d9d0f84</t>
        </is>
      </c>
      <c r="M1364" s="27" t="inlineStr">
        <is>
          <t>https://github.com/CivicMirror/Civic-Data/blob/main/data/us/ma/posts/municipal/new-marlborough-ma-select-board-member.yaml</t>
        </is>
      </c>
      <c r="N1364" s="27" t="inlineStr">
        <is>
          <t>https://github.com/CivicMirror/Civic-Data/blob/main/data/us/ma/organizations/municipal/new-marlborough-ma-select-board-member.yaml</t>
        </is>
      </c>
    </row>
    <row r="1365" ht="15" customHeight="1" s="28">
      <c r="A1365" s="27" t="inlineStr">
        <is>
          <t>Town of New Marlborough</t>
        </is>
      </c>
      <c r="D1365" s="27" t="inlineStr">
        <is>
          <t>Town Clerk</t>
        </is>
      </c>
      <c r="E1365" s="27" t="inlineStr">
        <is>
          <t>Town Clerk</t>
        </is>
      </c>
      <c r="F1365" s="27" t="n">
        <v>1</v>
      </c>
      <c r="G1365" s="27" t="inlineStr">
        <is>
          <t>https://www.newmarlboroughma.gov/1336/Town-By-Laws</t>
        </is>
      </c>
      <c r="H1365" s="27" t="inlineStr">
        <is>
          <t>Source URL — review</t>
        </is>
      </c>
      <c r="I1365" s="27" t="inlineStr">
        <is>
          <t>https://www.newmarlboroughma.gov/1336/Town-By-Laws</t>
        </is>
      </c>
      <c r="J1365" s="27" t="inlineStr">
        <is>
          <t>2026-08-21</t>
        </is>
      </c>
      <c r="K1365" s="27" t="inlineStr">
        <is>
          <t>new-marlborough-ma/town-clerk</t>
        </is>
      </c>
      <c r="L1365" s="27" t="inlineStr">
        <is>
          <t>ocd-organization/0ad6b8f0-4844-502b-9d03-583681682a63</t>
        </is>
      </c>
      <c r="M1365" s="27" t="inlineStr">
        <is>
          <t>https://github.com/CivicMirror/Civic-Data/blob/main/data/us/ma/posts/municipal/new-marlborough-ma-town-clerk.yaml</t>
        </is>
      </c>
      <c r="N1365" s="27" t="inlineStr">
        <is>
          <t>https://github.com/CivicMirror/Civic-Data/blob/main/data/us/ma/organizations/municipal/new-marlborough-ma-town-clerk.yaml</t>
        </is>
      </c>
    </row>
    <row r="1366" ht="15" customHeight="1" s="28">
      <c r="A1366" s="27" t="inlineStr">
        <is>
          <t>Town of New Marlborough</t>
        </is>
      </c>
      <c r="D1366" s="27" t="inlineStr">
        <is>
          <t>Tree Warden</t>
        </is>
      </c>
      <c r="E1366" s="27" t="inlineStr">
        <is>
          <t>Tree Warden</t>
        </is>
      </c>
      <c r="F1366" s="27" t="n">
        <v>1</v>
      </c>
      <c r="G1366" s="27" t="inlineStr">
        <is>
          <t>https://www.newmarlboroughma.gov/1336/Town-By-Laws</t>
        </is>
      </c>
      <c r="H1366" s="27" t="inlineStr">
        <is>
          <t>Source URL — review</t>
        </is>
      </c>
      <c r="I1366" s="27" t="inlineStr">
        <is>
          <t>https://www.newmarlboroughma.gov/1336/Town-By-Laws</t>
        </is>
      </c>
      <c r="J1366" s="27" t="inlineStr">
        <is>
          <t>2026-08-21</t>
        </is>
      </c>
      <c r="K1366" s="27" t="inlineStr">
        <is>
          <t>new-marlborough-ma/tree-warden</t>
        </is>
      </c>
      <c r="L1366" s="27" t="inlineStr">
        <is>
          <t>ocd-organization/49fb9b8a-38e2-5da3-808e-7c2d3647648a</t>
        </is>
      </c>
      <c r="M1366" s="27" t="inlineStr">
        <is>
          <t>https://github.com/CivicMirror/Civic-Data/blob/main/data/us/ma/posts/municipal/new-marlborough-ma-tree-warden.yaml</t>
        </is>
      </c>
      <c r="N1366" s="27" t="inlineStr">
        <is>
          <t>https://github.com/CivicMirror/Civic-Data/blob/main/data/us/ma/organizations/municipal/new-marlborough-ma-tree-warden.yaml</t>
        </is>
      </c>
    </row>
    <row r="1367" ht="15" customHeight="1" s="28">
      <c r="A1367" s="27" t="inlineStr">
        <is>
          <t>Town of New Salem</t>
        </is>
      </c>
      <c r="D1367" s="27" t="inlineStr">
        <is>
          <t>Assessor</t>
        </is>
      </c>
      <c r="E1367" s="27" t="inlineStr">
        <is>
          <t>Assessor</t>
        </is>
      </c>
      <c r="F1367" s="27" t="n">
        <v>3</v>
      </c>
      <c r="G1367" s="27" t="inlineStr">
        <is>
          <t>https://www.newsalemma.org/1410/Assessors</t>
        </is>
      </c>
      <c r="H1367" s="27" t="inlineStr">
        <is>
          <t>Likely direct office page</t>
        </is>
      </c>
      <c r="I1367" s="27" t="inlineStr">
        <is>
          <t>https://www.newsalemma.org/1410/Assessors</t>
        </is>
      </c>
      <c r="J1367" s="27" t="inlineStr">
        <is>
          <t>2026-09-15</t>
        </is>
      </c>
      <c r="K1367" s="27" t="inlineStr">
        <is>
          <t>new-salem-ma/assessor</t>
        </is>
      </c>
      <c r="L1367" s="27" t="inlineStr">
        <is>
          <t>ocd-organization/c7747ac5-9362-5d6d-a914-7906af0aa992</t>
        </is>
      </c>
      <c r="M1367" s="27" t="inlineStr">
        <is>
          <t>https://github.com/CivicMirror/Civic-Data/blob/main/data/us/ma/posts/municipal/new-salem-ma-assessor.yaml</t>
        </is>
      </c>
      <c r="N1367" s="27" t="inlineStr">
        <is>
          <t>https://github.com/CivicMirror/Civic-Data/blob/main/data/us/ma/organizations/municipal/new-salem-ma-assessor.yaml</t>
        </is>
      </c>
    </row>
    <row r="1368" ht="15" customHeight="1" s="28">
      <c r="A1368" s="35" t="inlineStr">
        <is>
          <t>Town of New Salem</t>
        </is>
      </c>
      <c r="D1368" s="35" t="inlineStr">
        <is>
          <t>Board of Health Member</t>
        </is>
      </c>
      <c r="E1368" s="35" t="inlineStr">
        <is>
          <t>Board of Health Member</t>
        </is>
      </c>
      <c r="F1368" s="35" t="n">
        <v>3</v>
      </c>
      <c r="G1368" s="35" t="inlineStr">
        <is>
          <t>https://www.newsalemma.org/m/directory/department?did=17</t>
        </is>
      </c>
      <c r="H1368" s="35" t="inlineStr">
        <is>
          <t>Direct office page</t>
        </is>
      </c>
      <c r="I1368" s="35" t="inlineStr">
        <is>
          <t>https://www.newsalemma.org/m/directory/department?did=17</t>
        </is>
      </c>
      <c r="J1368" s="35" t="inlineStr">
        <is>
          <t>2026-09-15</t>
        </is>
      </c>
      <c r="K1368" s="35" t="inlineStr">
        <is>
          <t>new-salem-ma/board-of-health-member</t>
        </is>
      </c>
      <c r="L1368" s="35" t="inlineStr">
        <is>
          <t>ocd-organization/9a7d1a1e-2b6b-4c0e-9f9e-1c3f5a8d9e21</t>
        </is>
      </c>
      <c r="M1368" s="35" t="inlineStr">
        <is>
          <t>https://github.com/CivicMirror/Civic-Data/blob/main/data/us/ma/posts/municipal/new-salem-ma-board-of-health-member.yaml</t>
        </is>
      </c>
      <c r="N1368" s="35" t="inlineStr">
        <is>
          <t>https://github.com/CivicMirror/Civic-Data/blob/main/data/us/ma/organizations/municipal/new-salem-ma-board-of-health-member.yaml</t>
        </is>
      </c>
    </row>
    <row r="1369" ht="15" customHeight="1" s="28">
      <c r="A1369" s="27" t="inlineStr">
        <is>
          <t>Town of New Salem</t>
        </is>
      </c>
      <c r="D1369" s="27" t="inlineStr">
        <is>
          <t>Constable</t>
        </is>
      </c>
      <c r="E1369" s="27" t="inlineStr">
        <is>
          <t>Constable</t>
        </is>
      </c>
      <c r="F1369" s="27" t="n">
        <v>1</v>
      </c>
      <c r="G1369" s="27" t="inlineStr">
        <is>
          <t>https://www.newsalemma.org/1495/2023-Annual-Town-Meeting-Warrant</t>
        </is>
      </c>
      <c r="H1369" s="27" t="inlineStr">
        <is>
          <t>Source URL — review</t>
        </is>
      </c>
      <c r="I1369" s="27" t="inlineStr">
        <is>
          <t>https://www.newsalemma.org/1495/2023-Annual-Town-Meeting-Warrant</t>
        </is>
      </c>
      <c r="J1369" s="27" t="inlineStr">
        <is>
          <t>2026-08-21</t>
        </is>
      </c>
      <c r="K1369" s="27" t="inlineStr">
        <is>
          <t>new-salem-ma/constable</t>
        </is>
      </c>
      <c r="L1369" s="27" t="inlineStr">
        <is>
          <t>ocd-organization/0cc7257a-3142-55f8-b8d9-e88d0e14d8b2</t>
        </is>
      </c>
      <c r="M1369" s="27" t="inlineStr">
        <is>
          <t>https://github.com/CivicMirror/Civic-Data/blob/main/data/us/ma/posts/municipal/new-salem-ma-constable.yaml</t>
        </is>
      </c>
      <c r="N1369" s="27" t="inlineStr">
        <is>
          <t>https://github.com/CivicMirror/Civic-Data/blob/main/data/us/ma/organizations/municipal/new-salem-ma-constable.yaml</t>
        </is>
      </c>
    </row>
    <row r="1370" ht="15" customHeight="1" s="28">
      <c r="A1370" s="35" t="inlineStr">
        <is>
          <t>Town of New Salem</t>
        </is>
      </c>
      <c r="D1370" s="35" t="inlineStr">
        <is>
          <t>Library Trustee</t>
        </is>
      </c>
      <c r="E1370" s="35" t="inlineStr">
        <is>
          <t>Library Trustee</t>
        </is>
      </c>
      <c r="F1370" s="35" t="n">
        <v>2</v>
      </c>
      <c r="G1370" s="35" t="inlineStr">
        <is>
          <t>https://www.newsalemma.org/m/directory/department?did=32</t>
        </is>
      </c>
      <c r="H1370" s="35" t="inlineStr">
        <is>
          <t>Likely direct office page</t>
        </is>
      </c>
      <c r="I1370" s="35" t="inlineStr">
        <is>
          <t>https://www.newsalemma.org/m/directory/department?did=32</t>
        </is>
      </c>
      <c r="J1370" s="35" t="inlineStr">
        <is>
          <t>2026-09-15</t>
        </is>
      </c>
      <c r="K1370" s="35" t="inlineStr">
        <is>
          <t>new-salem-ma/library-trustees</t>
        </is>
      </c>
      <c r="L1370" s="35" t="inlineStr">
        <is>
          <t>ocd-organization/3c8f5d1a-9b2e-4f6a-a1d3-7e8b9c2f4a65</t>
        </is>
      </c>
      <c r="M1370" s="35" t="inlineStr">
        <is>
          <t>https://github.com/CivicMirror/Civic-Data/blob/main/data/us/ma/posts/municipal/new-salem-ma-library-trustees.yaml</t>
        </is>
      </c>
      <c r="N1370" s="35" t="inlineStr">
        <is>
          <t>https://github.com/CivicMirror/Civic-Data/blob/main/data/us/ma/organizations/municipal/new-salem-ma-library-trustees.yaml</t>
        </is>
      </c>
    </row>
    <row r="1371" ht="15" customHeight="1" s="28">
      <c r="A1371" s="27" t="inlineStr">
        <is>
          <t>Town of New Salem</t>
        </is>
      </c>
      <c r="D1371" s="27" t="inlineStr">
        <is>
          <t>Moderator</t>
        </is>
      </c>
      <c r="E1371" s="27" t="inlineStr">
        <is>
          <t>Moderator</t>
        </is>
      </c>
      <c r="F1371" s="27" t="n">
        <v>1</v>
      </c>
      <c r="G1371" s="27" t="inlineStr">
        <is>
          <t>https://www.newsalemma.org/1495/2023-Annual-Town-Meeting-Warrant</t>
        </is>
      </c>
      <c r="H1371" s="27" t="inlineStr">
        <is>
          <t>Source URL — review</t>
        </is>
      </c>
      <c r="I1371" s="27" t="inlineStr">
        <is>
          <t>https://www.newsalemma.org/1495/2023-Annual-Town-Meeting-Warrant</t>
        </is>
      </c>
      <c r="J1371" s="27" t="inlineStr">
        <is>
          <t>2026-08-21</t>
        </is>
      </c>
      <c r="K1371" s="27" t="inlineStr">
        <is>
          <t>new-salem-ma/moderator</t>
        </is>
      </c>
      <c r="L1371" s="27" t="inlineStr">
        <is>
          <t>ocd-organization/e5a24ac7-225d-51e2-9ddb-f51d221177ab</t>
        </is>
      </c>
      <c r="M1371" s="27" t="inlineStr">
        <is>
          <t>https://github.com/CivicMirror/Civic-Data/blob/main/data/us/ma/posts/municipal/new-salem-ma-moderator.yaml</t>
        </is>
      </c>
      <c r="N1371" s="27" t="inlineStr">
        <is>
          <t>https://github.com/CivicMirror/Civic-Data/blob/main/data/us/ma/organizations/municipal/new-salem-ma-moderator.yaml</t>
        </is>
      </c>
    </row>
    <row r="1372" ht="15" customHeight="1" s="28">
      <c r="A1372" s="35" t="inlineStr">
        <is>
          <t>Town of New Salem</t>
        </is>
      </c>
      <c r="D1372" s="35" t="inlineStr">
        <is>
          <t>Municipal Light Board</t>
        </is>
      </c>
      <c r="E1372" s="35" t="inlineStr">
        <is>
          <t>Municipal Light Board</t>
        </is>
      </c>
      <c r="F1372" s="35" t="n">
        <v>3</v>
      </c>
      <c r="G1372" s="35" t="inlineStr">
        <is>
          <t>https://www.newsalemma.org/1495/2023-Annual-Town-Meeting-Warrant</t>
        </is>
      </c>
      <c r="H1372" s="35" t="inlineStr">
        <is>
          <t>Source URL — review</t>
        </is>
      </c>
      <c r="I1372" s="35" t="inlineStr">
        <is>
          <t>https://www.newsalemma.org/1495/2023-Annual-Town-Meeting-Warrant</t>
        </is>
      </c>
      <c r="J1372" s="35" t="inlineStr">
        <is>
          <t>2026-09-15</t>
        </is>
      </c>
      <c r="K1372" s="35" t="inlineStr">
        <is>
          <t>new-salem-ma/municipal-light-board</t>
        </is>
      </c>
      <c r="L1372" s="35" t="inlineStr">
        <is>
          <t>ocd-organization/8f1e3c7a-4d2b-4e9a-9c5f-6a3b8d1e0c47</t>
        </is>
      </c>
      <c r="M1372" s="35" t="inlineStr">
        <is>
          <t>https://github.com/CivicMirror/Civic-Data/blob/main/data/us/ma/posts/municipal/new-salem-ma-municipal-light-board.yaml</t>
        </is>
      </c>
      <c r="N1372" s="35" t="inlineStr">
        <is>
          <t>https://github.com/CivicMirror/Civic-Data/blob/main/data/us/ma/organizations/municipal/new-salem-ma-municipal-light-board.yaml</t>
        </is>
      </c>
    </row>
    <row r="1373" ht="15" customHeight="1" s="28">
      <c r="A1373" s="35" t="inlineStr">
        <is>
          <t>Town of New Salem</t>
        </is>
      </c>
      <c r="D1373" s="35" t="inlineStr">
        <is>
          <t>Planning Board Member</t>
        </is>
      </c>
      <c r="E1373" s="35" t="inlineStr">
        <is>
          <t>Planning Board Member</t>
        </is>
      </c>
      <c r="F1373" s="35" t="n">
        <v>5</v>
      </c>
      <c r="G1373" s="35" t="inlineStr">
        <is>
          <t>https://www.newsalemma.org/m/directory/department?did=23</t>
        </is>
      </c>
      <c r="H1373" s="35" t="inlineStr">
        <is>
          <t>Direct office page</t>
        </is>
      </c>
      <c r="I1373" s="35" t="inlineStr">
        <is>
          <t>https://www.newsalemma.org/m/directory/department?did=23</t>
        </is>
      </c>
      <c r="J1373" s="35" t="inlineStr">
        <is>
          <t>2026-09-15</t>
        </is>
      </c>
      <c r="K1373" s="35" t="inlineStr">
        <is>
          <t>new-salem-ma/planning-board-member</t>
        </is>
      </c>
      <c r="L1373" s="35" t="inlineStr">
        <is>
          <t>ocd-organization/6e2b4f8a-1d5c-4a3e-8b7f-2d9c6a4e0f53</t>
        </is>
      </c>
      <c r="M1373" s="35" t="inlineStr">
        <is>
          <t>https://github.com/CivicMirror/Civic-Data/blob/main/data/us/ma/posts/municipal/new-salem-ma-planning-board-member.yaml</t>
        </is>
      </c>
      <c r="N1373" s="35" t="inlineStr">
        <is>
          <t>https://github.com/CivicMirror/Civic-Data/blob/main/data/us/ma/organizations/municipal/new-salem-ma-planning-board-member.yaml</t>
        </is>
      </c>
    </row>
    <row r="1374" ht="15" customHeight="1" s="28">
      <c r="A1374" s="27" t="inlineStr">
        <is>
          <t>Town of New Salem</t>
        </is>
      </c>
      <c r="D1374" s="27" t="inlineStr">
        <is>
          <t>Selectboard Member</t>
        </is>
      </c>
      <c r="E1374" s="27" t="inlineStr">
        <is>
          <t>Selectboard Member</t>
        </is>
      </c>
      <c r="F1374" s="27" t="n">
        <v>3</v>
      </c>
      <c r="G1374" s="27" t="inlineStr">
        <is>
          <t>https://www.newsalemma.org/1364/Board-of-Selectmen</t>
        </is>
      </c>
      <c r="H1374" s="27" t="inlineStr">
        <is>
          <t>Likely direct office page</t>
        </is>
      </c>
      <c r="I1374" s="27" t="inlineStr">
        <is>
          <t>https://www.newsalemma.org/1364/Board-of-Selectmen</t>
        </is>
      </c>
      <c r="J1374" s="27" t="inlineStr">
        <is>
          <t>2026-09-15</t>
        </is>
      </c>
      <c r="K1374" s="27" t="inlineStr">
        <is>
          <t>new-salem-ma/selectboard-member</t>
        </is>
      </c>
      <c r="L1374" s="27" t="inlineStr">
        <is>
          <t>ocd-organization/9afb1a53-dffb-5d5a-a10b-23e49b06ebd5</t>
        </is>
      </c>
      <c r="M1374" s="27" t="inlineStr">
        <is>
          <t>https://github.com/CivicMirror/Civic-Data/blob/main/data/us/ma/posts/municipal/new-salem-ma-selectboard-member.yaml</t>
        </is>
      </c>
      <c r="N1374" s="27" t="inlineStr">
        <is>
          <t>https://github.com/CivicMirror/Civic-Data/blob/main/data/us/ma/organizations/municipal/new-salem-ma-selectboard-member.yaml</t>
        </is>
      </c>
    </row>
    <row r="1375" ht="15" customHeight="1" s="28">
      <c r="A1375" s="35" t="inlineStr">
        <is>
          <t>Town of New Salem</t>
        </is>
      </c>
      <c r="D1375" s="35" t="inlineStr">
        <is>
          <t>Swift River School Committee Member</t>
        </is>
      </c>
      <c r="E1375" s="35" t="inlineStr">
        <is>
          <t>Swift River School Committee Member</t>
        </is>
      </c>
      <c r="F1375" s="35" t="n">
        <v>4</v>
      </c>
      <c r="G1375" s="35" t="inlineStr">
        <is>
          <t>https://masscivics.com/new-salem/school-committee/</t>
        </is>
      </c>
      <c r="H1375" s="35" t="inlineStr">
        <is>
          <t>Likely direct office page</t>
        </is>
      </c>
      <c r="I1375" s="35" t="inlineStr">
        <is>
          <t>https://masscivics.com/new-salem/school-committee/</t>
        </is>
      </c>
      <c r="J1375" s="35" t="inlineStr">
        <is>
          <t>2026-09-15</t>
        </is>
      </c>
      <c r="K1375" s="35" t="inlineStr">
        <is>
          <t>new-salem-ma/swift-river-school-committee</t>
        </is>
      </c>
      <c r="L1375" s="35" t="inlineStr">
        <is>
          <t>ocd-organization/7c32350e-b5d1-5aa4-adfb-ceeade765b6c</t>
        </is>
      </c>
      <c r="M1375" s="35" t="inlineStr">
        <is>
          <t>https://github.com/CivicMirror/Civic-Data/blob/main/data/us/ma/posts/municipal/new-salem-ma-swift-river-school-committee.yaml</t>
        </is>
      </c>
      <c r="N1375" s="35" t="inlineStr">
        <is>
          <t>https://github.com/CivicMirror/Civic-Data/blob/main/data/us/ma/organizations/municipal/new-salem-ma-swift-river-school-committee.yaml</t>
        </is>
      </c>
    </row>
    <row r="1376" ht="15" customHeight="1" s="28">
      <c r="A1376" s="27" t="inlineStr">
        <is>
          <t>Town of New Salem</t>
        </is>
      </c>
      <c r="D1376" s="27" t="inlineStr">
        <is>
          <t>Town Clerk</t>
        </is>
      </c>
      <c r="E1376" s="27" t="inlineStr">
        <is>
          <t>Town Clerk</t>
        </is>
      </c>
      <c r="F1376" s="27" t="n">
        <v>1</v>
      </c>
      <c r="G1376" s="27" t="inlineStr">
        <is>
          <t>https://www.newsalemma.org/1495/2023-Annual-Town-Meeting-Warrant</t>
        </is>
      </c>
      <c r="H1376" s="27" t="inlineStr">
        <is>
          <t>Source URL — review</t>
        </is>
      </c>
      <c r="I1376" s="27" t="inlineStr">
        <is>
          <t>https://www.newsalemma.org/1495/2023-Annual-Town-Meeting-Warrant</t>
        </is>
      </c>
      <c r="J1376" s="27" t="inlineStr">
        <is>
          <t>2026-08-21</t>
        </is>
      </c>
      <c r="K1376" s="27" t="inlineStr">
        <is>
          <t>new-salem-ma/town-clerk</t>
        </is>
      </c>
      <c r="L1376" s="27" t="inlineStr">
        <is>
          <t>ocd-organization/07cff580-7084-5bb0-bfa1-f49c78c83031</t>
        </is>
      </c>
      <c r="M1376" s="27" t="inlineStr">
        <is>
          <t>https://github.com/CivicMirror/Civic-Data/blob/main/data/us/ma/posts/municipal/new-salem-ma-town-clerk.yaml</t>
        </is>
      </c>
      <c r="N1376" s="27" t="inlineStr">
        <is>
          <t>https://github.com/CivicMirror/Civic-Data/blob/main/data/us/ma/organizations/municipal/new-salem-ma-town-clerk.yaml</t>
        </is>
      </c>
    </row>
    <row r="1377" ht="15" customHeight="1" s="28">
      <c r="A1377" s="27" t="inlineStr">
        <is>
          <t>Town of Newbury</t>
        </is>
      </c>
      <c r="B1377" s="27" t="inlineStr">
        <is>
          <t>http://www.townofnewbury.org</t>
        </is>
      </c>
      <c r="D1377" s="27" t="inlineStr">
        <is>
          <t>Library Trustee</t>
        </is>
      </c>
      <c r="E1377" s="27" t="inlineStr">
        <is>
          <t>Library Trustee</t>
        </is>
      </c>
      <c r="F1377" s="27" t="n">
        <v>5</v>
      </c>
      <c r="G1377" s="27" t="inlineStr">
        <is>
          <t>https://malegislature.gov/Laws/SessionLaws/Acts/2008/Chapter460</t>
        </is>
      </c>
      <c r="H1377" s="27" t="inlineStr">
        <is>
          <t>Source URL — review</t>
        </is>
      </c>
      <c r="I1377" s="27" t="inlineStr">
        <is>
          <t>https://malegislature.gov/Laws/SessionLaws/Acts/2008/Chapter460</t>
        </is>
      </c>
      <c r="J1377" s="27" t="inlineStr">
        <is>
          <t>2026-08-21</t>
        </is>
      </c>
      <c r="K1377" s="27" t="inlineStr">
        <is>
          <t>newbury-ma/library-trustee</t>
        </is>
      </c>
      <c r="L1377" s="27" t="inlineStr">
        <is>
          <t>ocd-organization/a99a35c0-4af1-5b2a-8637-18055b64c561</t>
        </is>
      </c>
      <c r="M1377" s="27" t="inlineStr">
        <is>
          <t>https://github.com/CivicMirror/Civic-Data/blob/main/data/us/ma/posts/municipal/newbury-ma-library-trustee.yaml</t>
        </is>
      </c>
      <c r="N1377" s="27" t="inlineStr">
        <is>
          <t>https://github.com/CivicMirror/Civic-Data/blob/main/data/us/ma/organizations/municipal/newbury-ma-library-trustee.yaml</t>
        </is>
      </c>
    </row>
    <row r="1378" ht="15" customHeight="1" s="28">
      <c r="A1378" s="27" t="inlineStr">
        <is>
          <t>Town of Newbury</t>
        </is>
      </c>
      <c r="B1378" s="27" t="inlineStr">
        <is>
          <t>http://www.townofnewbury.org</t>
        </is>
      </c>
      <c r="D1378" s="27" t="inlineStr">
        <is>
          <t>Moderator</t>
        </is>
      </c>
      <c r="E1378" s="27" t="inlineStr">
        <is>
          <t>Moderator</t>
        </is>
      </c>
      <c r="F1378" s="27" t="n">
        <v>1</v>
      </c>
      <c r="G1378" s="27" t="inlineStr">
        <is>
          <t>https://malegislature.gov/Laws/SessionLaws/Acts/2008/Chapter460</t>
        </is>
      </c>
      <c r="H1378" s="27" t="inlineStr">
        <is>
          <t>Source URL — review</t>
        </is>
      </c>
      <c r="I1378" s="27" t="inlineStr">
        <is>
          <t>https://malegislature.gov/Laws/SessionLaws/Acts/2008/Chapter460</t>
        </is>
      </c>
      <c r="J1378" s="27" t="inlineStr">
        <is>
          <t>2026-08-21</t>
        </is>
      </c>
      <c r="K1378" s="27" t="inlineStr">
        <is>
          <t>newbury-ma/moderator</t>
        </is>
      </c>
      <c r="L1378" s="27" t="inlineStr">
        <is>
          <t>ocd-organization/b642dea5-2eb2-5c2e-8a34-66bf6881e510</t>
        </is>
      </c>
      <c r="M1378" s="27" t="inlineStr">
        <is>
          <t>https://github.com/CivicMirror/Civic-Data/blob/main/data/us/ma/posts/municipal/newbury-ma-moderator.yaml</t>
        </is>
      </c>
      <c r="N1378" s="27" t="inlineStr">
        <is>
          <t>https://github.com/CivicMirror/Civic-Data/blob/main/data/us/ma/organizations/municipal/newbury-ma-moderator.yaml</t>
        </is>
      </c>
    </row>
    <row r="1379" ht="15" customHeight="1" s="28">
      <c r="A1379" s="27" t="inlineStr">
        <is>
          <t>Town of Newbury</t>
        </is>
      </c>
      <c r="B1379" s="27" t="inlineStr">
        <is>
          <t>http://www.townofnewbury.org</t>
        </is>
      </c>
      <c r="D1379" s="27" t="inlineStr">
        <is>
          <t>Planning Board Member</t>
        </is>
      </c>
      <c r="E1379" s="27" t="inlineStr">
        <is>
          <t>Planning Board Member</t>
        </is>
      </c>
      <c r="F1379" s="27" t="n">
        <v>5</v>
      </c>
      <c r="G1379" s="27" t="inlineStr">
        <is>
          <t>https://malegislature.gov/Laws/SessionLaws/Acts/2008/Chapter460</t>
        </is>
      </c>
      <c r="H1379" s="27" t="inlineStr">
        <is>
          <t>Source URL — review</t>
        </is>
      </c>
      <c r="I1379" s="27" t="inlineStr">
        <is>
          <t>https://malegislature.gov/Laws/SessionLaws/Acts/2008/Chapter460</t>
        </is>
      </c>
      <c r="J1379" s="27" t="inlineStr">
        <is>
          <t>2026-08-21</t>
        </is>
      </c>
      <c r="K1379" s="27" t="inlineStr">
        <is>
          <t>newbury-ma/planning-board-member</t>
        </is>
      </c>
      <c r="L1379" s="27" t="inlineStr">
        <is>
          <t>ocd-organization/68b71593-3b5c-5dfd-98f1-723a3169efc0</t>
        </is>
      </c>
      <c r="M1379" s="27" t="inlineStr">
        <is>
          <t>https://github.com/CivicMirror/Civic-Data/blob/main/data/us/ma/posts/municipal/newbury-ma-planning-board-member.yaml</t>
        </is>
      </c>
      <c r="N1379" s="27" t="inlineStr">
        <is>
          <t>https://github.com/CivicMirror/Civic-Data/blob/main/data/us/ma/organizations/municipal/newbury-ma-planning-board-member.yaml</t>
        </is>
      </c>
    </row>
    <row r="1380" ht="15" customHeight="1" s="28">
      <c r="A1380" s="27" t="inlineStr">
        <is>
          <t>Town of Newbury</t>
        </is>
      </c>
      <c r="B1380" s="27" t="inlineStr">
        <is>
          <t>http://www.townofnewbury.org</t>
        </is>
      </c>
      <c r="D1380" s="27" t="inlineStr">
        <is>
          <t>Town Clerk</t>
        </is>
      </c>
      <c r="E1380" s="27" t="inlineStr">
        <is>
          <t>Town Clerk</t>
        </is>
      </c>
      <c r="F1380" s="27" t="n">
        <v>1</v>
      </c>
      <c r="G1380" s="27" t="inlineStr">
        <is>
          <t>https://malegislature.gov/Laws/SessionLaws/Acts/2008/Chapter460</t>
        </is>
      </c>
      <c r="H1380" s="27" t="inlineStr">
        <is>
          <t>Source URL — review</t>
        </is>
      </c>
      <c r="I1380" s="27" t="inlineStr">
        <is>
          <t>https://malegislature.gov/Laws/SessionLaws/Acts/2008/Chapter460</t>
        </is>
      </c>
      <c r="J1380" s="27" t="inlineStr">
        <is>
          <t>2026-08-21</t>
        </is>
      </c>
      <c r="K1380" s="27" t="inlineStr">
        <is>
          <t>newbury-ma/town-clerk</t>
        </is>
      </c>
      <c r="L1380" s="27" t="inlineStr">
        <is>
          <t>ocd-organization/7426d407-1390-5584-bff7-1778ae7e8e0d</t>
        </is>
      </c>
      <c r="M1380" s="27" t="inlineStr">
        <is>
          <t>https://github.com/CivicMirror/Civic-Data/blob/main/data/us/ma/posts/municipal/newbury-ma-town-clerk.yaml</t>
        </is>
      </c>
      <c r="N1380" s="27" t="inlineStr">
        <is>
          <t>https://github.com/CivicMirror/Civic-Data/blob/main/data/us/ma/organizations/municipal/newbury-ma-town-clerk.yaml</t>
        </is>
      </c>
    </row>
    <row r="1381" ht="15" customHeight="1" s="28">
      <c r="A1381" s="27" t="inlineStr">
        <is>
          <t>Town of Newbury</t>
        </is>
      </c>
      <c r="B1381" s="27" t="inlineStr">
        <is>
          <t>http://www.townofnewbury.org</t>
        </is>
      </c>
      <c r="D1381" s="27" t="inlineStr">
        <is>
          <t>Tree Warden</t>
        </is>
      </c>
      <c r="E1381" s="27" t="inlineStr">
        <is>
          <t>Tree Warden</t>
        </is>
      </c>
      <c r="F1381" s="27" t="n">
        <v>1</v>
      </c>
      <c r="G1381" s="27" t="inlineStr">
        <is>
          <t>https://malegislature.gov/Laws/SessionLaws/Acts/2008/Chapter460</t>
        </is>
      </c>
      <c r="H1381" s="27" t="inlineStr">
        <is>
          <t>Source URL — review</t>
        </is>
      </c>
      <c r="I1381" s="27" t="inlineStr">
        <is>
          <t>https://malegislature.gov/Laws/SessionLaws/Acts/2008/Chapter460</t>
        </is>
      </c>
      <c r="J1381" s="27" t="inlineStr">
        <is>
          <t>2026-08-21</t>
        </is>
      </c>
      <c r="K1381" s="27" t="inlineStr">
        <is>
          <t>newbury-ma/tree-warden</t>
        </is>
      </c>
      <c r="L1381" s="27" t="inlineStr">
        <is>
          <t>ocd-organization/05d8ca08-14ea-58f1-80e9-a5dba3341b30</t>
        </is>
      </c>
      <c r="M1381" s="27" t="inlineStr">
        <is>
          <t>https://github.com/CivicMirror/Civic-Data/blob/main/data/us/ma/posts/municipal/newbury-ma-tree-warden.yaml</t>
        </is>
      </c>
      <c r="N1381" s="27" t="inlineStr">
        <is>
          <t>https://github.com/CivicMirror/Civic-Data/blob/main/data/us/ma/organizations/municipal/newbury-ma-tree-warden.yaml</t>
        </is>
      </c>
    </row>
    <row r="1382" ht="15" customHeight="1" s="28">
      <c r="A1382" s="27" t="inlineStr">
        <is>
          <t>Town of Newbury</t>
        </is>
      </c>
      <c r="B1382" s="27" t="inlineStr">
        <is>
          <t>http://www.townofnewbury.org</t>
        </is>
      </c>
      <c r="D1382" s="27" t="inlineStr">
        <is>
          <t>Triton Regional School Committee Member</t>
        </is>
      </c>
      <c r="E1382" s="27" t="inlineStr">
        <is>
          <t>Triton Regional School Committee Member</t>
        </is>
      </c>
      <c r="F1382" s="27" t="n">
        <v>3</v>
      </c>
      <c r="G1382" s="27" t="inlineStr">
        <is>
          <t>https://malegislature.gov/Laws/SessionLaws/Acts/2008/Chapter460</t>
        </is>
      </c>
      <c r="H1382" s="27" t="inlineStr">
        <is>
          <t>Source URL — review</t>
        </is>
      </c>
      <c r="I1382" s="27" t="inlineStr">
        <is>
          <t>https://malegislature.gov/Laws/SessionLaws/Acts/2008/Chapter460</t>
        </is>
      </c>
      <c r="J1382" s="27" t="inlineStr">
        <is>
          <t>2026-08-21</t>
        </is>
      </c>
      <c r="K1382" s="27" t="inlineStr">
        <is>
          <t>newbury-ma/triton-regional-school-committee-member</t>
        </is>
      </c>
      <c r="L1382" s="27" t="inlineStr">
        <is>
          <t>ocd-organization/96a72c71-35da-52e2-b4cb-d70db448da3d</t>
        </is>
      </c>
      <c r="M1382" s="27" t="inlineStr">
        <is>
          <t>https://github.com/CivicMirror/Civic-Data/blob/main/data/us/ma/posts/municipal/newbury-ma-triton-regional-school-committee-member.yaml</t>
        </is>
      </c>
      <c r="N1382" s="27" t="inlineStr">
        <is>
          <t>https://github.com/CivicMirror/Civic-Data/blob/main/data/us/ma/organizations/municipal/newbury-ma-triton-regional-school-committee-member.yaml</t>
        </is>
      </c>
    </row>
    <row r="1383" ht="15" customHeight="1" s="28">
      <c r="A1383" s="27" t="inlineStr">
        <is>
          <t>City of Newburyport</t>
        </is>
      </c>
      <c r="B1383" s="27" t="inlineStr">
        <is>
          <t>http://www.cityofnewburyport.com</t>
        </is>
      </c>
      <c r="D1383" s="27" t="inlineStr">
        <is>
          <t>City Councillor</t>
        </is>
      </c>
      <c r="E1383" s="27" t="inlineStr">
        <is>
          <t>City Councillor</t>
        </is>
      </c>
      <c r="F1383" s="27" t="n">
        <v>11</v>
      </c>
      <c r="G1383" s="27" t="inlineStr">
        <is>
          <t>https://www.cityofnewburyport.com/charter-review-committee/pages/charter-related-laws</t>
        </is>
      </c>
      <c r="H1383" s="27" t="inlineStr">
        <is>
          <t>Supporting document/source</t>
        </is>
      </c>
      <c r="I1383" s="27" t="inlineStr">
        <is>
          <t>https://www.cityofnewburyport.com/charter-review-committee/pages/charter-related-laws</t>
        </is>
      </c>
      <c r="J1383" s="27" t="inlineStr">
        <is>
          <t>2026-08-21</t>
        </is>
      </c>
      <c r="K1383" s="27" t="inlineStr">
        <is>
          <t>newburyport-ma/city-councillor</t>
        </is>
      </c>
      <c r="L1383" s="27" t="inlineStr">
        <is>
          <t>ocd-organization/867d05cc-b9c2-5aa5-ae71-f6f3d4faaad1</t>
        </is>
      </c>
      <c r="M1383" s="27" t="inlineStr">
        <is>
          <t>https://github.com/CivicMirror/Civic-Data/blob/main/data/us/ma/posts/municipal/newburyport-ma-city-councillor.yaml</t>
        </is>
      </c>
      <c r="N1383" s="27" t="inlineStr">
        <is>
          <t>https://github.com/CivicMirror/Civic-Data/blob/main/data/us/ma/organizations/municipal/newburyport-ma-city-councillor.yaml</t>
        </is>
      </c>
    </row>
    <row r="1384" ht="15" customHeight="1" s="28">
      <c r="A1384" s="27" t="inlineStr">
        <is>
          <t>City of Newburyport</t>
        </is>
      </c>
      <c r="B1384" s="27" t="inlineStr">
        <is>
          <t>http://www.cityofnewburyport.com</t>
        </is>
      </c>
      <c r="D1384" s="27" t="inlineStr">
        <is>
          <t>Mayor</t>
        </is>
      </c>
      <c r="E1384" s="27" t="inlineStr">
        <is>
          <t>Mayor</t>
        </is>
      </c>
      <c r="F1384" s="27" t="n">
        <v>1</v>
      </c>
      <c r="G1384" s="27" t="inlineStr">
        <is>
          <t>https://www.cityofnewburyport.com/charter-review-committee/pages/charter-related-laws</t>
        </is>
      </c>
      <c r="H1384" s="27" t="inlineStr">
        <is>
          <t>Supporting document/source</t>
        </is>
      </c>
      <c r="I1384" s="27" t="inlineStr">
        <is>
          <t>https://www.cityofnewburyport.com/charter-review-committee/pages/charter-related-laws</t>
        </is>
      </c>
      <c r="J1384" s="27" t="inlineStr">
        <is>
          <t>2026-08-21</t>
        </is>
      </c>
      <c r="K1384" s="27" t="inlineStr">
        <is>
          <t>newburyport-ma/mayor</t>
        </is>
      </c>
      <c r="L1384" s="27" t="inlineStr">
        <is>
          <t>ocd-organization/d18d07ea-d27d-5635-b355-0eccdc61c421</t>
        </is>
      </c>
      <c r="M1384" s="27" t="inlineStr">
        <is>
          <t>https://github.com/CivicMirror/Civic-Data/blob/main/data/us/ma/posts/municipal/newburyport-ma-mayor.yaml</t>
        </is>
      </c>
      <c r="N1384" s="27" t="inlineStr">
        <is>
          <t>https://github.com/CivicMirror/Civic-Data/blob/main/data/us/ma/organizations/municipal/newburyport-ma-mayor.yaml</t>
        </is>
      </c>
    </row>
    <row r="1385" ht="15" customHeight="1" s="28">
      <c r="A1385" s="27" t="inlineStr">
        <is>
          <t>City of Newburyport</t>
        </is>
      </c>
      <c r="B1385" s="27" t="inlineStr">
        <is>
          <t>http://www.cityofnewburyport.com</t>
        </is>
      </c>
      <c r="D1385" s="27" t="inlineStr">
        <is>
          <t>School Committee Member</t>
        </is>
      </c>
      <c r="E1385" s="27" t="inlineStr">
        <is>
          <t>School Committee Member</t>
        </is>
      </c>
      <c r="F1385" s="27" t="n">
        <v>6</v>
      </c>
      <c r="G1385" s="27" t="inlineStr">
        <is>
          <t>https://www.cityofnewburyport.com/charter-review-committee/pages/charter-related-laws</t>
        </is>
      </c>
      <c r="H1385" s="27" t="inlineStr">
        <is>
          <t>Supporting document/source</t>
        </is>
      </c>
      <c r="I1385" s="27" t="inlineStr">
        <is>
          <t>https://www.cityofnewburyport.com/charter-review-committee/pages/charter-related-laws</t>
        </is>
      </c>
      <c r="J1385" s="27" t="inlineStr">
        <is>
          <t>2026-08-21</t>
        </is>
      </c>
      <c r="K1385" s="27" t="inlineStr">
        <is>
          <t>newburyport-ma/school-committee-member</t>
        </is>
      </c>
      <c r="L1385" s="27" t="inlineStr">
        <is>
          <t>ocd-organization/28305782-6ea4-58d6-ac6b-0a568d7dff77</t>
        </is>
      </c>
      <c r="M1385" s="27" t="inlineStr">
        <is>
          <t>https://github.com/CivicMirror/Civic-Data/blob/main/data/us/ma/posts/municipal/newburyport-ma-school-committee-member.yaml</t>
        </is>
      </c>
      <c r="N1385" s="27" t="inlineStr">
        <is>
          <t>https://github.com/CivicMirror/Civic-Data/blob/main/data/us/ma/organizations/municipal/newburyport-ma-school-committee-member.yaml</t>
        </is>
      </c>
    </row>
    <row r="1386" ht="15" customHeight="1" s="28">
      <c r="A1386" s="27" t="inlineStr">
        <is>
          <t>City of Newburyport</t>
        </is>
      </c>
      <c r="B1386" s="27" t="inlineStr">
        <is>
          <t>http://www.cityofnewburyport.com</t>
        </is>
      </c>
      <c r="D1386" s="27" t="inlineStr">
        <is>
          <t>Office of the Mayor, Newburyport</t>
        </is>
      </c>
      <c r="E1386" s="27" t="inlineStr">
        <is>
          <t>Mayor of Newburyport</t>
        </is>
      </c>
      <c r="F1386" s="27" t="n">
        <v>1</v>
      </c>
      <c r="G1386" s="27" t="inlineStr">
        <is>
          <t>https://api.ocpf.us/filers/listings/C</t>
        </is>
      </c>
      <c r="H1386" s="27" t="inlineStr">
        <is>
          <t>Source URL — review</t>
        </is>
      </c>
      <c r="I1386" s="27" t="inlineStr">
        <is>
          <t>https://api.ocpf.us/filers/listings/C</t>
        </is>
      </c>
      <c r="J1386" s="27" t="inlineStr">
        <is>
          <t>2026-08-19</t>
        </is>
      </c>
      <c r="K1386" s="27" t="inlineStr">
        <is>
          <t>newburyport/mayor</t>
        </is>
      </c>
      <c r="L1386" s="27" t="inlineStr">
        <is>
          <t>ocd-organization/54ba6f01-9f1f-5d1d-a97f-a0555493cec4</t>
        </is>
      </c>
      <c r="M1386" s="27" t="inlineStr">
        <is>
          <t>https://github.com/CivicMirror/Civic-Data/blob/main/data/us/ma/posts/municipal/newburyport-mayor.yaml</t>
        </is>
      </c>
      <c r="N1386" s="27" t="inlineStr">
        <is>
          <t>https://github.com/CivicMirror/Civic-Data/blob/main/data/us/ma/organizations/municipal/newburyport-mayor-office.yaml</t>
        </is>
      </c>
    </row>
    <row r="1387" ht="15" customHeight="1" s="28">
      <c r="A1387" s="27" t="inlineStr">
        <is>
          <t>City of Newton</t>
        </is>
      </c>
      <c r="B1387" s="27" t="inlineStr">
        <is>
          <t>http://www.ci.newton.ma.us/</t>
        </is>
      </c>
      <c r="D1387" s="27" t="inlineStr">
        <is>
          <t>City Councilor-at-Large</t>
        </is>
      </c>
      <c r="E1387" s="27" t="inlineStr">
        <is>
          <t>City Councilor-at-Large</t>
        </is>
      </c>
      <c r="F1387" s="27" t="n">
        <v>16</v>
      </c>
      <c r="G1387" s="27" t="inlineStr">
        <is>
          <t>https://www.newtonma.gov/home/showpublisheddocument/29895/637268617822670000</t>
        </is>
      </c>
      <c r="H1387" s="27" t="inlineStr">
        <is>
          <t>Source URL — review</t>
        </is>
      </c>
      <c r="I1387" s="27" t="inlineStr">
        <is>
          <t>https://www.newtonma.gov/home/showpublisheddocument/29895/637268617822670000</t>
        </is>
      </c>
      <c r="J1387" s="27" t="inlineStr">
        <is>
          <t>2026-08-21</t>
        </is>
      </c>
      <c r="K1387" s="27" t="inlineStr">
        <is>
          <t>newton-ma/city-councilor-at-large</t>
        </is>
      </c>
      <c r="L1387" s="27" t="inlineStr">
        <is>
          <t>ocd-organization/1f585a60-66f8-578e-9f54-ebd5819709b2</t>
        </is>
      </c>
      <c r="M1387" s="27" t="inlineStr">
        <is>
          <t>https://github.com/CivicMirror/Civic-Data/blob/main/data/us/ma/posts/municipal/newton-ma-city-councilor-at-large.yaml</t>
        </is>
      </c>
      <c r="N1387" s="27" t="inlineStr">
        <is>
          <t>https://github.com/CivicMirror/Civic-Data/blob/main/data/us/ma/organizations/municipal/newton-ma-city-councilor-at-large.yaml</t>
        </is>
      </c>
    </row>
    <row r="1388" ht="15" customHeight="1" s="28">
      <c r="A1388" s="27" t="inlineStr">
        <is>
          <t>City of Newton</t>
        </is>
      </c>
      <c r="B1388" s="27" t="inlineStr">
        <is>
          <t>http://www.ci.newton.ma.us/</t>
        </is>
      </c>
      <c r="D1388" s="27" t="inlineStr">
        <is>
          <t>Mayor</t>
        </is>
      </c>
      <c r="E1388" s="27" t="inlineStr">
        <is>
          <t>Mayor</t>
        </is>
      </c>
      <c r="F1388" s="27" t="n">
        <v>1</v>
      </c>
      <c r="G1388" s="27" t="inlineStr">
        <is>
          <t>https://www.newtonma.gov/home/showpublisheddocument/29895/637268617822670000</t>
        </is>
      </c>
      <c r="H1388" s="27" t="inlineStr">
        <is>
          <t>Source URL — review</t>
        </is>
      </c>
      <c r="I1388" s="27" t="inlineStr">
        <is>
          <t>https://www.newtonma.gov/home/showpublisheddocument/29895/637268617822670000</t>
        </is>
      </c>
      <c r="J1388" s="27" t="inlineStr">
        <is>
          <t>2026-08-21</t>
        </is>
      </c>
      <c r="K1388" s="27" t="inlineStr">
        <is>
          <t>newton-ma/mayor</t>
        </is>
      </c>
      <c r="L1388" s="27" t="inlineStr">
        <is>
          <t>ocd-organization/a734e056-adf7-5007-b892-b57fe2c11b23</t>
        </is>
      </c>
      <c r="M1388" s="27" t="inlineStr">
        <is>
          <t>https://github.com/CivicMirror/Civic-Data/blob/main/data/us/ma/posts/municipal/newton-ma-mayor.yaml</t>
        </is>
      </c>
      <c r="N1388" s="27" t="inlineStr">
        <is>
          <t>https://github.com/CivicMirror/Civic-Data/blob/main/data/us/ma/organizations/municipal/newton-ma-mayor.yaml</t>
        </is>
      </c>
    </row>
    <row r="1389" ht="15" customHeight="1" s="28">
      <c r="A1389" s="27" t="inlineStr">
        <is>
          <t>City of Newton</t>
        </is>
      </c>
      <c r="B1389" s="27" t="inlineStr">
        <is>
          <t>http://www.ci.newton.ma.us/</t>
        </is>
      </c>
      <c r="D1389" s="27" t="inlineStr">
        <is>
          <t>Newton Highlands Neighborhood Area Councilor</t>
        </is>
      </c>
      <c r="E1389" s="27" t="inlineStr">
        <is>
          <t>Newton Highlands Neighborhood Area Councilor</t>
        </is>
      </c>
      <c r="F1389" s="27" t="n">
        <v>9</v>
      </c>
      <c r="G1389" s="27" t="inlineStr">
        <is>
          <t>https://www.newtonma.gov/government/neighborhood-area-councils/newton-highlands</t>
        </is>
      </c>
      <c r="H1389" s="27" t="inlineStr">
        <is>
          <t>Source URL — review</t>
        </is>
      </c>
      <c r="I1389" s="27" t="inlineStr">
        <is>
          <t>https://www.newtonma.gov/government/neighborhood-area-councils/newton-highlands</t>
        </is>
      </c>
      <c r="J1389" s="27" t="inlineStr">
        <is>
          <t>2026-08-21</t>
        </is>
      </c>
      <c r="K1389" s="27" t="inlineStr">
        <is>
          <t>newton-ma/newton-highlands-neighborhood-area-council-member</t>
        </is>
      </c>
      <c r="L1389" s="27" t="inlineStr">
        <is>
          <t>ocd-organization/2a076af0-3797-574c-98f7-7d42fa95a7af</t>
        </is>
      </c>
      <c r="M1389" s="27" t="inlineStr">
        <is>
          <t>https://github.com/CivicMirror/Civic-Data/blob/main/data/us/ma/posts/municipal/newton-ma-newton-highlands-neighborhood-area-council-member.yaml</t>
        </is>
      </c>
      <c r="N1389" s="27" t="inlineStr">
        <is>
          <t>https://github.com/CivicMirror/Civic-Data/blob/main/data/us/ma/organizations/municipal/newton-ma-newton-highlands-neighborhood-area-council-member.yaml</t>
        </is>
      </c>
    </row>
    <row r="1390" ht="15" customHeight="1" s="28">
      <c r="A1390" s="27" t="inlineStr">
        <is>
          <t>City of Newton</t>
        </is>
      </c>
      <c r="B1390" s="27" t="inlineStr">
        <is>
          <t>http://www.ci.newton.ma.us/</t>
        </is>
      </c>
      <c r="D1390" s="27" t="inlineStr">
        <is>
          <t>Newtonville Area Councilor</t>
        </is>
      </c>
      <c r="E1390" s="27" t="inlineStr">
        <is>
          <t>Newtonville Area Councilor</t>
        </is>
      </c>
      <c r="F1390" s="27" t="n">
        <v>9</v>
      </c>
      <c r="G1390" s="27" t="inlineStr">
        <is>
          <t>https://www.newtonma.gov/government/neighborhood-area-councils/newtonville</t>
        </is>
      </c>
      <c r="H1390" s="27" t="inlineStr">
        <is>
          <t>Source URL — review</t>
        </is>
      </c>
      <c r="I1390" s="27" t="inlineStr">
        <is>
          <t>https://www.newtonma.gov/government/neighborhood-area-councils/newtonville</t>
        </is>
      </c>
      <c r="J1390" s="27" t="inlineStr">
        <is>
          <t>2026-08-21</t>
        </is>
      </c>
      <c r="K1390" s="27" t="inlineStr">
        <is>
          <t>newton-ma/newtonville-area-council-member</t>
        </is>
      </c>
      <c r="L1390" s="27" t="inlineStr">
        <is>
          <t>ocd-organization/99b3e606-4de5-589b-b82b-9fbc11f12516</t>
        </is>
      </c>
      <c r="M1390" s="27" t="inlineStr">
        <is>
          <t>https://github.com/CivicMirror/Civic-Data/blob/main/data/us/ma/posts/municipal/newton-ma-newtonville-area-council-member.yaml</t>
        </is>
      </c>
      <c r="N1390" s="27" t="inlineStr">
        <is>
          <t>https://github.com/CivicMirror/Civic-Data/blob/main/data/us/ma/organizations/municipal/newton-ma-newtonville-area-council-member.yaml</t>
        </is>
      </c>
    </row>
    <row r="1391" ht="15" customHeight="1" s="28">
      <c r="A1391" s="27" t="inlineStr">
        <is>
          <t>City of Newton</t>
        </is>
      </c>
      <c r="B1391" s="27" t="inlineStr">
        <is>
          <t>http://www.ci.newton.ma.us/</t>
        </is>
      </c>
      <c r="D1391" s="27" t="inlineStr">
        <is>
          <t>School Committee Member</t>
        </is>
      </c>
      <c r="E1391" s="27" t="inlineStr">
        <is>
          <t>School Committee Member</t>
        </is>
      </c>
      <c r="F1391" s="27" t="n">
        <v>8</v>
      </c>
      <c r="G1391" s="27" t="inlineStr">
        <is>
          <t>https://www.newtonma.gov/home/showpublisheddocument/29895/637268617822670000</t>
        </is>
      </c>
      <c r="H1391" s="27" t="inlineStr">
        <is>
          <t>Source URL — review</t>
        </is>
      </c>
      <c r="I1391" s="27" t="inlineStr">
        <is>
          <t>https://www.newtonma.gov/home/showpublisheddocument/29895/637268617822670000</t>
        </is>
      </c>
      <c r="J1391" s="27" t="inlineStr">
        <is>
          <t>2026-08-21</t>
        </is>
      </c>
      <c r="K1391" s="27" t="inlineStr">
        <is>
          <t>newton-ma/school-committee-member</t>
        </is>
      </c>
      <c r="L1391" s="27" t="inlineStr">
        <is>
          <t>ocd-organization/103602b5-1d13-54e4-8f08-54905131b87c</t>
        </is>
      </c>
      <c r="M1391" s="27" t="inlineStr">
        <is>
          <t>https://github.com/CivicMirror/Civic-Data/blob/main/data/us/ma/posts/municipal/newton-ma-school-committee-member.yaml</t>
        </is>
      </c>
      <c r="N1391" s="27" t="inlineStr">
        <is>
          <t>https://github.com/CivicMirror/Civic-Data/blob/main/data/us/ma/organizations/municipal/newton-ma-school-committee-member.yaml</t>
        </is>
      </c>
    </row>
    <row r="1392" ht="15" customHeight="1" s="28">
      <c r="A1392" s="27" t="inlineStr">
        <is>
          <t>City of Newton</t>
        </is>
      </c>
      <c r="B1392" s="27" t="inlineStr">
        <is>
          <t>http://www.ci.newton.ma.us/</t>
        </is>
      </c>
      <c r="D1392" s="27" t="inlineStr">
        <is>
          <t>Ward Councilor</t>
        </is>
      </c>
      <c r="E1392" s="27" t="inlineStr">
        <is>
          <t>Ward Councilor</t>
        </is>
      </c>
      <c r="F1392" s="27" t="n">
        <v>8</v>
      </c>
      <c r="G1392" s="27" t="inlineStr">
        <is>
          <t>https://www.newtonma.gov/home/showpublisheddocument/29895/637268617822670000</t>
        </is>
      </c>
      <c r="H1392" s="27" t="inlineStr">
        <is>
          <t>Source URL — review</t>
        </is>
      </c>
      <c r="I1392" s="27" t="inlineStr">
        <is>
          <t>https://www.newtonma.gov/home/showpublisheddocument/29895/637268617822670000</t>
        </is>
      </c>
      <c r="J1392" s="27" t="inlineStr">
        <is>
          <t>2026-08-21</t>
        </is>
      </c>
      <c r="K1392" s="27" t="inlineStr">
        <is>
          <t>newton-ma/ward-councilor</t>
        </is>
      </c>
      <c r="L1392" s="27" t="inlineStr">
        <is>
          <t>ocd-organization/b2bf1c01-5225-56d0-9954-240e63d1033e</t>
        </is>
      </c>
      <c r="M1392" s="27" t="inlineStr">
        <is>
          <t>https://github.com/CivicMirror/Civic-Data/blob/main/data/us/ma/posts/municipal/newton-ma-ward-councilor.yaml</t>
        </is>
      </c>
      <c r="N1392" s="27" t="inlineStr">
        <is>
          <t>https://github.com/CivicMirror/Civic-Data/blob/main/data/us/ma/organizations/municipal/newton-ma-ward-councilor.yaml</t>
        </is>
      </c>
    </row>
    <row r="1393" ht="15" customHeight="1" s="28">
      <c r="A1393" s="27" t="inlineStr">
        <is>
          <t>City of Newton</t>
        </is>
      </c>
      <c r="B1393" s="27" t="inlineStr">
        <is>
          <t>http://www.ci.newton.ma.us/</t>
        </is>
      </c>
      <c r="D1393" s="27" t="inlineStr">
        <is>
          <t>Office of the Mayor, Newton</t>
        </is>
      </c>
      <c r="E1393" s="27" t="inlineStr">
        <is>
          <t>Mayor of Newton</t>
        </is>
      </c>
      <c r="F1393" s="27" t="n">
        <v>1</v>
      </c>
      <c r="G1393" s="27" t="inlineStr">
        <is>
          <t>https://api.ocpf.us/filers/listings/C</t>
        </is>
      </c>
      <c r="H1393" s="27" t="inlineStr">
        <is>
          <t>Source URL — review</t>
        </is>
      </c>
      <c r="I1393" s="27" t="inlineStr">
        <is>
          <t>https://api.ocpf.us/filers/listings/C</t>
        </is>
      </c>
      <c r="J1393" s="27" t="inlineStr">
        <is>
          <t>2026-08-19</t>
        </is>
      </c>
      <c r="K1393" s="27" t="inlineStr">
        <is>
          <t>newton/mayor</t>
        </is>
      </c>
      <c r="L1393" s="27" t="inlineStr">
        <is>
          <t>ocd-organization/b7568434-c5d8-5044-9ba2-60b5a4c338e6</t>
        </is>
      </c>
      <c r="M1393" s="27" t="inlineStr">
        <is>
          <t>https://github.com/CivicMirror/Civic-Data/blob/main/data/us/ma/posts/municipal/newton-mayor.yaml</t>
        </is>
      </c>
      <c r="N1393" s="27" t="inlineStr">
        <is>
          <t>https://github.com/CivicMirror/Civic-Data/blob/main/data/us/ma/organizations/municipal/newton-mayor-office.yaml</t>
        </is>
      </c>
    </row>
    <row r="1394" ht="15" customHeight="1" s="28">
      <c r="A1394" s="27" t="inlineStr">
        <is>
          <t>Town of Norfolk</t>
        </is>
      </c>
      <c r="B1394" s="27" t="inlineStr">
        <is>
          <t>http://www.virtualnorfolk.org</t>
        </is>
      </c>
      <c r="D1394" s="27" t="inlineStr">
        <is>
          <t>Assessor</t>
        </is>
      </c>
      <c r="E1394" s="27" t="inlineStr">
        <is>
          <t>Assessor</t>
        </is>
      </c>
      <c r="F1394" s="27" t="n">
        <v>3</v>
      </c>
      <c r="G1394" s="27" t="inlineStr">
        <is>
          <t>https://cms5.revize.com/revize/norfolk/Document_Center/Government/Boards%20%26%20Committees/Select%20Board/Town%20Meetings/Warrants/May%202025/2025%20ATM%20Warrant%20for%20Printer-FINAL%204.17.25.pdf</t>
        </is>
      </c>
      <c r="H1394" s="27" t="inlineStr">
        <is>
          <t>Supporting document/source</t>
        </is>
      </c>
      <c r="I1394" s="27" t="inlineStr">
        <is>
          <t>https://cms5.revize.com/revize/norfolk/Document_Center/Government/Boards%20%26%20Committees/Select%20Board/Town%20Meetings/Warrants/May%202025/2025%20ATM%20Warrant%20for%20Printer-FINAL%204.17.25.pdf</t>
        </is>
      </c>
      <c r="J1394" s="27" t="inlineStr">
        <is>
          <t>2026-08-24</t>
        </is>
      </c>
      <c r="K1394" s="27" t="inlineStr">
        <is>
          <t>norfolk-ma/assessor</t>
        </is>
      </c>
      <c r="L1394" s="27" t="inlineStr">
        <is>
          <t>ocd-organization/7286815d-ab98-57a0-bf2b-f66399f28182</t>
        </is>
      </c>
      <c r="M1394" s="27" t="inlineStr">
        <is>
          <t>https://github.com/CivicMirror/Civic-Data/blob/main/data/us/ma/posts/municipal/norfolk-ma-assessor.yaml</t>
        </is>
      </c>
      <c r="N1394" s="27" t="inlineStr">
        <is>
          <t>https://github.com/CivicMirror/Civic-Data/blob/main/data/us/ma/organizations/municipal/norfolk-ma-assessor.yaml</t>
        </is>
      </c>
    </row>
    <row r="1395" ht="15" customHeight="1" s="28">
      <c r="A1395" s="27" t="inlineStr">
        <is>
          <t>Town of Norfolk</t>
        </is>
      </c>
      <c r="B1395" s="27" t="inlineStr">
        <is>
          <t>http://www.virtualnorfolk.org</t>
        </is>
      </c>
      <c r="D1395" s="27" t="inlineStr">
        <is>
          <t>Board of Health Member</t>
        </is>
      </c>
      <c r="E1395" s="27" t="inlineStr">
        <is>
          <t>Board of Health Member</t>
        </is>
      </c>
      <c r="F1395" s="27" t="n">
        <v>3</v>
      </c>
      <c r="G1395" s="27" t="inlineStr">
        <is>
          <t>https://cms5.revize.com/revize/norfolk/Document_Center/Government/Boards%20%26%20Committees/Select%20Board/Town%20Meetings/Warrants/May%202025/2025%20ATM%20Warrant%20for%20Printer-FINAL%204.17.25.pdf</t>
        </is>
      </c>
      <c r="H1395" s="27" t="inlineStr">
        <is>
          <t>Supporting document/source</t>
        </is>
      </c>
      <c r="I1395" s="27" t="inlineStr">
        <is>
          <t>https://cms5.revize.com/revize/norfolk/Document_Center/Government/Boards%20%26%20Committees/Select%20Board/Town%20Meetings/Warrants/May%202025/2025%20ATM%20Warrant%20for%20Printer-FINAL%204.17.25.pdf</t>
        </is>
      </c>
      <c r="J1395" s="27" t="inlineStr">
        <is>
          <t>2026-08-24</t>
        </is>
      </c>
      <c r="K1395" s="27" t="inlineStr">
        <is>
          <t>norfolk-ma/board-of-health-member</t>
        </is>
      </c>
      <c r="L1395" s="27" t="inlineStr">
        <is>
          <t>ocd-organization/1f8992b7-88bb-58d2-ac72-063be901a0f9</t>
        </is>
      </c>
      <c r="M1395" s="27" t="inlineStr">
        <is>
          <t>https://github.com/CivicMirror/Civic-Data/blob/main/data/us/ma/posts/municipal/norfolk-ma-board-of-health-member.yaml</t>
        </is>
      </c>
      <c r="N1395" s="27" t="inlineStr">
        <is>
          <t>https://github.com/CivicMirror/Civic-Data/blob/main/data/us/ma/organizations/municipal/norfolk-ma-board-of-health-member.yaml</t>
        </is>
      </c>
    </row>
    <row r="1396" ht="15" customHeight="1" s="28">
      <c r="A1396" s="27" t="inlineStr">
        <is>
          <t>Town of Norfolk</t>
        </is>
      </c>
      <c r="B1396" s="27" t="inlineStr">
        <is>
          <t>http://www.virtualnorfolk.org</t>
        </is>
      </c>
      <c r="D1396" s="27" t="inlineStr">
        <is>
          <t>Housing Authority Member</t>
        </is>
      </c>
      <c r="E1396" s="27" t="inlineStr">
        <is>
          <t>Housing Authority Member</t>
        </is>
      </c>
      <c r="F1396" s="27" t="n">
        <v>3</v>
      </c>
      <c r="G1396" s="27" t="inlineStr">
        <is>
          <t>https://cms5.revize.com/revize/norfolk/Document_Center/Government/Boards%20%26%20Committees/Select%20Board/Town%20Meetings/Warrants/May%202025/2025%20ATM%20Warrant%20for%20Printer-FINAL%204.17.25.pdf</t>
        </is>
      </c>
      <c r="H1396" s="27" t="inlineStr">
        <is>
          <t>Supporting document/source</t>
        </is>
      </c>
      <c r="I1396" s="27" t="inlineStr">
        <is>
          <t>https://cms5.revize.com/revize/norfolk/Document_Center/Government/Boards%20%26%20Committees/Select%20Board/Town%20Meetings/Warrants/May%202025/2025%20ATM%20Warrant%20for%20Printer-FINAL%204.17.25.pdf</t>
        </is>
      </c>
      <c r="J1396" s="27" t="inlineStr">
        <is>
          <t>2026-08-24</t>
        </is>
      </c>
      <c r="K1396" s="27" t="inlineStr">
        <is>
          <t>norfolk-ma/housing-authority-member</t>
        </is>
      </c>
      <c r="L1396" s="27" t="inlineStr">
        <is>
          <t>ocd-organization/4d6da4ba-2521-5254-8884-c0021dc37955</t>
        </is>
      </c>
      <c r="M1396" s="27" t="inlineStr">
        <is>
          <t>https://github.com/CivicMirror/Civic-Data/blob/main/data/us/ma/posts/municipal/norfolk-ma-housing-authority-member.yaml</t>
        </is>
      </c>
      <c r="N1396" s="27" t="inlineStr">
        <is>
          <t>https://github.com/CivicMirror/Civic-Data/blob/main/data/us/ma/organizations/municipal/norfolk-ma-housing-authority-member.yaml</t>
        </is>
      </c>
    </row>
    <row r="1397" ht="15" customHeight="1" s="28">
      <c r="A1397" s="27" t="inlineStr">
        <is>
          <t>Town of Norfolk</t>
        </is>
      </c>
      <c r="B1397" s="27" t="inlineStr">
        <is>
          <t>http://www.virtualnorfolk.org</t>
        </is>
      </c>
      <c r="D1397" s="27" t="inlineStr">
        <is>
          <t>King Philip Regional School Committee Member</t>
        </is>
      </c>
      <c r="E1397" s="27" t="inlineStr">
        <is>
          <t>King Philip Regional School Committee Member</t>
        </is>
      </c>
      <c r="F1397" s="27" t="n">
        <v>2</v>
      </c>
      <c r="G1397" s="27" t="inlineStr">
        <is>
          <t>https://www.kingphilip.org/about/school-committee/</t>
        </is>
      </c>
      <c r="H1397" s="27" t="inlineStr">
        <is>
          <t>Likely direct office page</t>
        </is>
      </c>
      <c r="I1397" s="27" t="inlineStr">
        <is>
          <t>https://www.kingphilip.org/about/school-committee/</t>
        </is>
      </c>
      <c r="J1397" s="27" t="inlineStr">
        <is>
          <t>2026-08-24</t>
        </is>
      </c>
      <c r="K1397" s="27" t="inlineStr">
        <is>
          <t>norfolk-ma/king-philip-regional-school-committee-member</t>
        </is>
      </c>
      <c r="L1397" s="27" t="inlineStr">
        <is>
          <t>ocd-organization/d891d10c-1518-50c0-bf92-e8ee8cdaf168</t>
        </is>
      </c>
      <c r="M1397" s="27" t="inlineStr">
        <is>
          <t>https://github.com/CivicMirror/Civic-Data/blob/main/data/us/ma/posts/municipal/norfolk-ma-king-philip-regional-school-committee-member.yaml</t>
        </is>
      </c>
      <c r="N1397" s="27" t="inlineStr">
        <is>
          <t>https://github.com/CivicMirror/Civic-Data/blob/main/data/us/ma/organizations/municipal/norfolk-ma-king-philip-regional-school-committee-member.yaml</t>
        </is>
      </c>
    </row>
    <row r="1398" ht="15" customHeight="1" s="28">
      <c r="A1398" s="27" t="inlineStr">
        <is>
          <t>Town of Norfolk</t>
        </is>
      </c>
      <c r="B1398" s="27" t="inlineStr">
        <is>
          <t>http://www.virtualnorfolk.org</t>
        </is>
      </c>
      <c r="D1398" s="27" t="inlineStr">
        <is>
          <t>Library Trustee</t>
        </is>
      </c>
      <c r="E1398" s="27" t="inlineStr">
        <is>
          <t>Library Trustee</t>
        </is>
      </c>
      <c r="F1398" s="27" t="n">
        <v>3</v>
      </c>
      <c r="G1398" s="27" t="inlineStr">
        <is>
          <t>https://cms5.revize.com/revize/norfolk/Document_Center/Government/Boards%20%26%20Committees/Select%20Board/Town%20Meetings/Warrants/May%202025/2025%20ATM%20Warrant%20for%20Printer-FINAL%204.17.25.pdf</t>
        </is>
      </c>
      <c r="H1398" s="27" t="inlineStr">
        <is>
          <t>Supporting document/source</t>
        </is>
      </c>
      <c r="I1398" s="27" t="inlineStr">
        <is>
          <t>https://cms5.revize.com/revize/norfolk/Document_Center/Government/Boards%20%26%20Committees/Select%20Board/Town%20Meetings/Warrants/May%202025/2025%20ATM%20Warrant%20for%20Printer-FINAL%204.17.25.pdf</t>
        </is>
      </c>
      <c r="J1398" s="27" t="inlineStr">
        <is>
          <t>2026-08-24</t>
        </is>
      </c>
      <c r="K1398" s="27" t="inlineStr">
        <is>
          <t>norfolk-ma/library-trustee</t>
        </is>
      </c>
      <c r="L1398" s="27" t="inlineStr">
        <is>
          <t>ocd-organization/d1a454b1-a1df-5668-8ce3-bcdca28c76e3</t>
        </is>
      </c>
      <c r="M1398" s="27" t="inlineStr">
        <is>
          <t>https://github.com/CivicMirror/Civic-Data/blob/main/data/us/ma/posts/municipal/norfolk-ma-library-trustee.yaml</t>
        </is>
      </c>
      <c r="N1398" s="27" t="inlineStr">
        <is>
          <t>https://github.com/CivicMirror/Civic-Data/blob/main/data/us/ma/organizations/municipal/norfolk-ma-library-trustee.yaml</t>
        </is>
      </c>
    </row>
    <row r="1399" ht="15" customHeight="1" s="28">
      <c r="A1399" s="27" t="inlineStr">
        <is>
          <t>Town of Norfolk</t>
        </is>
      </c>
      <c r="B1399" s="27" t="inlineStr">
        <is>
          <t>http://www.virtualnorfolk.org</t>
        </is>
      </c>
      <c r="D1399" s="27" t="inlineStr">
        <is>
          <t>Moderator</t>
        </is>
      </c>
      <c r="E1399" s="27" t="inlineStr">
        <is>
          <t>Moderator</t>
        </is>
      </c>
      <c r="F1399" s="27" t="n">
        <v>1</v>
      </c>
      <c r="G1399" s="27" t="inlineStr">
        <is>
          <t>https://cms5.revize.com/revize/norfolk/Document_Center/Government/Boards%20%26%20Committees/Select%20Board/Town%20Meetings/Warrants/May%202025/2025%20ATM%20Warrant%20for%20Printer-FINAL%204.17.25.pdf</t>
        </is>
      </c>
      <c r="H1399" s="27" t="inlineStr">
        <is>
          <t>Supporting document/source</t>
        </is>
      </c>
      <c r="I1399" s="27" t="inlineStr">
        <is>
          <t>https://cms5.revize.com/revize/norfolk/Document_Center/Government/Boards%20%26%20Committees/Select%20Board/Town%20Meetings/Warrants/May%202025/2025%20ATM%20Warrant%20for%20Printer-FINAL%204.17.25.pdf</t>
        </is>
      </c>
      <c r="J1399" s="27" t="inlineStr">
        <is>
          <t>2026-08-24</t>
        </is>
      </c>
      <c r="K1399" s="27" t="inlineStr">
        <is>
          <t>norfolk-ma/moderator</t>
        </is>
      </c>
      <c r="L1399" s="27" t="inlineStr">
        <is>
          <t>ocd-organization/2a5d838e-2410-5744-8bc3-1433c5a39894</t>
        </is>
      </c>
      <c r="M1399" s="27" t="inlineStr">
        <is>
          <t>https://github.com/CivicMirror/Civic-Data/blob/main/data/us/ma/posts/municipal/norfolk-ma-moderator.yaml</t>
        </is>
      </c>
      <c r="N1399" s="27" t="inlineStr">
        <is>
          <t>https://github.com/CivicMirror/Civic-Data/blob/main/data/us/ma/organizations/municipal/norfolk-ma-moderator.yaml</t>
        </is>
      </c>
    </row>
    <row r="1400" ht="15" customHeight="1" s="28">
      <c r="A1400" s="27" t="inlineStr">
        <is>
          <t>Town of Norfolk</t>
        </is>
      </c>
      <c r="B1400" s="27" t="inlineStr">
        <is>
          <t>http://www.virtualnorfolk.org</t>
        </is>
      </c>
      <c r="D1400" s="27" t="inlineStr">
        <is>
          <t>Planning Board Member</t>
        </is>
      </c>
      <c r="E1400" s="27" t="inlineStr">
        <is>
          <t>Planning Board Member</t>
        </is>
      </c>
      <c r="F1400" s="27" t="n">
        <v>5</v>
      </c>
      <c r="G1400" s="27" t="inlineStr">
        <is>
          <t>https://cms5.revize.com/revize/norfolk/Document_Center/Government/Boards%20%26%20Committees/Select%20Board/Town%20Meetings/Warrants/May%202025/2025%20ATM%20Warrant%20for%20Printer-FINAL%204.17.25.pdf</t>
        </is>
      </c>
      <c r="H1400" s="27" t="inlineStr">
        <is>
          <t>Supporting document/source</t>
        </is>
      </c>
      <c r="I1400" s="27" t="inlineStr">
        <is>
          <t>https://cms5.revize.com/revize/norfolk/Document_Center/Government/Boards%20%26%20Committees/Select%20Board/Town%20Meetings/Warrants/May%202025/2025%20ATM%20Warrant%20for%20Printer-FINAL%204.17.25.pdf</t>
        </is>
      </c>
      <c r="J1400" s="27" t="inlineStr">
        <is>
          <t>2026-08-24</t>
        </is>
      </c>
      <c r="K1400" s="27" t="inlineStr">
        <is>
          <t>norfolk-ma/planning-board-member</t>
        </is>
      </c>
      <c r="L1400" s="27" t="inlineStr">
        <is>
          <t>ocd-organization/15de3299-d4f4-5b83-9025-60f149dfde89</t>
        </is>
      </c>
      <c r="M1400" s="27" t="inlineStr">
        <is>
          <t>https://github.com/CivicMirror/Civic-Data/blob/main/data/us/ma/posts/municipal/norfolk-ma-planning-board-member.yaml</t>
        </is>
      </c>
      <c r="N1400" s="27" t="inlineStr">
        <is>
          <t>https://github.com/CivicMirror/Civic-Data/blob/main/data/us/ma/organizations/municipal/norfolk-ma-planning-board-member.yaml</t>
        </is>
      </c>
    </row>
    <row r="1401" ht="15" customHeight="1" s="28">
      <c r="A1401" s="27" t="inlineStr">
        <is>
          <t>Town of Norfolk</t>
        </is>
      </c>
      <c r="B1401" s="27" t="inlineStr">
        <is>
          <t>http://www.virtualnorfolk.org</t>
        </is>
      </c>
      <c r="D1401" s="27" t="inlineStr">
        <is>
          <t>Recreation Commissioner</t>
        </is>
      </c>
      <c r="E1401" s="27" t="inlineStr">
        <is>
          <t>Recreation Commissioner</t>
        </is>
      </c>
      <c r="F1401" s="27" t="n">
        <v>5</v>
      </c>
      <c r="G1401" s="27" t="inlineStr">
        <is>
          <t>https://cms5.revize.com/revize/norfolk/Document_Center/Government/Boards%20%26%20Committees/Select%20Board/Town%20Meetings/Warrants/May%202025/2025%20ATM%20Warrant%20for%20Printer-FINAL%204.17.25.pdf</t>
        </is>
      </c>
      <c r="H1401" s="27" t="inlineStr">
        <is>
          <t>Supporting document/source</t>
        </is>
      </c>
      <c r="I1401" s="27" t="inlineStr">
        <is>
          <t>https://cms5.revize.com/revize/norfolk/Document_Center/Government/Boards%20%26%20Committees/Select%20Board/Town%20Meetings/Warrants/May%202025/2025%20ATM%20Warrant%20for%20Printer-FINAL%204.17.25.pdf</t>
        </is>
      </c>
      <c r="J1401" s="27" t="inlineStr">
        <is>
          <t>2026-08-24</t>
        </is>
      </c>
      <c r="K1401" s="27" t="inlineStr">
        <is>
          <t>norfolk-ma/recreation-commissioner</t>
        </is>
      </c>
      <c r="L1401" s="27" t="inlineStr">
        <is>
          <t>ocd-organization/6e2d923a-c561-5fbe-b115-c80725c97d28</t>
        </is>
      </c>
      <c r="M1401" s="27" t="inlineStr">
        <is>
          <t>https://github.com/CivicMirror/Civic-Data/blob/main/data/us/ma/posts/municipal/norfolk-ma-recreation-commissioner.yaml</t>
        </is>
      </c>
      <c r="N1401" s="27" t="inlineStr">
        <is>
          <t>https://github.com/CivicMirror/Civic-Data/blob/main/data/us/ma/organizations/municipal/norfolk-ma-recreation-commissioner.yaml</t>
        </is>
      </c>
    </row>
    <row r="1402" ht="15" customHeight="1" s="28">
      <c r="A1402" s="27" t="inlineStr">
        <is>
          <t>Town of Norfolk</t>
        </is>
      </c>
      <c r="B1402" s="27" t="inlineStr">
        <is>
          <t>http://www.virtualnorfolk.org</t>
        </is>
      </c>
      <c r="D1402" s="27" t="inlineStr">
        <is>
          <t>School Committee Member</t>
        </is>
      </c>
      <c r="E1402" s="27" t="inlineStr">
        <is>
          <t>School Committee Member</t>
        </is>
      </c>
      <c r="F1402" s="27" t="n">
        <v>5</v>
      </c>
      <c r="G1402" s="27" t="inlineStr">
        <is>
          <t>https://cms5.revize.com/revize/norfolk/Document_Center/Government/Boards%20%26%20Committees/Select%20Board/Town%20Meetings/Warrants/May%202025/2025%20ATM%20Warrant%20for%20Printer-FINAL%204.17.25.pdf</t>
        </is>
      </c>
      <c r="H1402" s="27" t="inlineStr">
        <is>
          <t>Supporting document/source</t>
        </is>
      </c>
      <c r="I1402" s="27" t="inlineStr">
        <is>
          <t>https://cms5.revize.com/revize/norfolk/Document_Center/Government/Boards%20%26%20Committees/Select%20Board/Town%20Meetings/Warrants/May%202025/2025%20ATM%20Warrant%20for%20Printer-FINAL%204.17.25.pdf</t>
        </is>
      </c>
      <c r="J1402" s="27" t="inlineStr">
        <is>
          <t>2026-08-24</t>
        </is>
      </c>
      <c r="K1402" s="27" t="inlineStr">
        <is>
          <t>norfolk-ma/school-committee-member</t>
        </is>
      </c>
      <c r="L1402" s="27" t="inlineStr">
        <is>
          <t>ocd-organization/001702f0-f0e8-5734-afdd-680f737107d0</t>
        </is>
      </c>
      <c r="M1402" s="27" t="inlineStr">
        <is>
          <t>https://github.com/CivicMirror/Civic-Data/blob/main/data/us/ma/posts/municipal/norfolk-ma-school-committee-member.yaml</t>
        </is>
      </c>
      <c r="N1402" s="27" t="inlineStr">
        <is>
          <t>https://github.com/CivicMirror/Civic-Data/blob/main/data/us/ma/organizations/municipal/norfolk-ma-school-committee-member.yaml</t>
        </is>
      </c>
    </row>
    <row r="1403" ht="15" customHeight="1" s="28">
      <c r="A1403" s="27" t="inlineStr">
        <is>
          <t>Town of Norfolk</t>
        </is>
      </c>
      <c r="B1403" s="27" t="inlineStr">
        <is>
          <t>http://www.virtualnorfolk.org</t>
        </is>
      </c>
      <c r="D1403" s="27" t="inlineStr">
        <is>
          <t>Select Board Member</t>
        </is>
      </c>
      <c r="E1403" s="27" t="inlineStr">
        <is>
          <t>Select Board Member</t>
        </is>
      </c>
      <c r="F1403" s="27" t="n">
        <v>3</v>
      </c>
      <c r="G1403" s="27" t="inlineStr">
        <is>
          <t>https://cms5.revize.com/revize/norfolk/Document_Center/Government/Boards%20%26%20Committees/Select%20Board/Town%20Meetings/Warrants/May%202025/2025%20ATM%20Warrant%20for%20Printer-FINAL%204.17.25.pdf</t>
        </is>
      </c>
      <c r="H1403" s="27" t="inlineStr">
        <is>
          <t>Supporting document/source</t>
        </is>
      </c>
      <c r="I1403" s="27" t="inlineStr">
        <is>
          <t>https://cms5.revize.com/revize/norfolk/Document_Center/Government/Boards%20%26%20Committees/Select%20Board/Town%20Meetings/Warrants/May%202025/2025%20ATM%20Warrant%20for%20Printer-FINAL%204.17.25.pdf</t>
        </is>
      </c>
      <c r="J1403" s="27" t="inlineStr">
        <is>
          <t>2026-08-24</t>
        </is>
      </c>
      <c r="K1403" s="27" t="inlineStr">
        <is>
          <t>norfolk-ma/select-board-member</t>
        </is>
      </c>
      <c r="L1403" s="27" t="inlineStr">
        <is>
          <t>ocd-organization/753e5c81-eba4-58f7-9ea7-02e8d8667ffe</t>
        </is>
      </c>
      <c r="M1403" s="27" t="inlineStr">
        <is>
          <t>https://github.com/CivicMirror/Civic-Data/blob/main/data/us/ma/posts/municipal/norfolk-ma-select-board-member.yaml</t>
        </is>
      </c>
      <c r="N1403" s="27" t="inlineStr">
        <is>
          <t>https://github.com/CivicMirror/Civic-Data/blob/main/data/us/ma/organizations/municipal/norfolk-ma-select-board-member.yaml</t>
        </is>
      </c>
    </row>
    <row r="1404" ht="15" customHeight="1" s="28">
      <c r="A1404" s="27" t="inlineStr">
        <is>
          <t>Town of Norfolk</t>
        </is>
      </c>
      <c r="B1404" s="27" t="inlineStr">
        <is>
          <t>http://www.virtualnorfolk.org</t>
        </is>
      </c>
      <c r="D1404" s="27" t="inlineStr">
        <is>
          <t>Town Clerk</t>
        </is>
      </c>
      <c r="E1404" s="27" t="inlineStr">
        <is>
          <t>Town Clerk</t>
        </is>
      </c>
      <c r="F1404" s="27" t="n">
        <v>1</v>
      </c>
      <c r="G1404" s="27" t="inlineStr">
        <is>
          <t>https://cms5.revize.com/revize/norfolk/Document_Center/Departments/Government/Boards%20%26%20Committees/Select%20Board/Town%20Meetings/Warrants/May%202023/Spring%202023%20-%20ATM%20Warrant%20FINAL%20for%20Printer.pdf</t>
        </is>
      </c>
      <c r="H1404" s="27" t="inlineStr">
        <is>
          <t>Supporting document/source</t>
        </is>
      </c>
      <c r="I1404" s="27" t="inlineStr">
        <is>
          <t>https://cms5.revize.com/revize/norfolk/Document_Center/Departments/Government/Boards%20%26%20Committees/Select%20Board/Town%20Meetings/Warrants/May%202023/Spring%202023%20-%20ATM%20Warrant%20FINAL%20for%20Printer.pdf</t>
        </is>
      </c>
      <c r="J1404" s="27" t="inlineStr">
        <is>
          <t>2026-08-24</t>
        </is>
      </c>
      <c r="K1404" s="27" t="inlineStr">
        <is>
          <t>norfolk-ma/town-clerk</t>
        </is>
      </c>
      <c r="L1404" s="27" t="inlineStr">
        <is>
          <t>ocd-organization/f7ed2a3e-85b7-57bc-a54f-b9842c27d709</t>
        </is>
      </c>
      <c r="M1404" s="27" t="inlineStr">
        <is>
          <t>https://github.com/CivicMirror/Civic-Data/blob/main/data/us/ma/posts/municipal/norfolk-ma-town-clerk.yaml</t>
        </is>
      </c>
      <c r="N1404" s="27" t="inlineStr">
        <is>
          <t>https://github.com/CivicMirror/Civic-Data/blob/main/data/us/ma/organizations/municipal/norfolk-ma-town-clerk.yaml</t>
        </is>
      </c>
    </row>
    <row r="1405" ht="15" customHeight="1" s="28">
      <c r="A1405" s="27" t="inlineStr">
        <is>
          <t>City of North Adams</t>
        </is>
      </c>
      <c r="B1405" s="27" t="inlineStr">
        <is>
          <t>http://www.northadamsma.gov</t>
        </is>
      </c>
      <c r="D1405" s="27" t="inlineStr">
        <is>
          <t>Office of the Mayor, North Adams</t>
        </is>
      </c>
      <c r="E1405" s="27" t="inlineStr">
        <is>
          <t>Mayor of North Adams</t>
        </is>
      </c>
      <c r="F1405" s="27" t="n">
        <v>1</v>
      </c>
      <c r="G1405" s="27" t="inlineStr">
        <is>
          <t>https://api.ocpf.us/filers/listings/C</t>
        </is>
      </c>
      <c r="H1405" s="27" t="inlineStr">
        <is>
          <t>Source URL — review</t>
        </is>
      </c>
      <c r="I1405" s="27" t="inlineStr">
        <is>
          <t>https://api.ocpf.us/filers/listings/C</t>
        </is>
      </c>
      <c r="J1405" s="27" t="inlineStr">
        <is>
          <t>2026-08-19</t>
        </is>
      </c>
      <c r="K1405" s="27" t="inlineStr">
        <is>
          <t>north-adams/mayor</t>
        </is>
      </c>
      <c r="L1405" s="27" t="inlineStr">
        <is>
          <t>ocd-organization/5b440561-7acc-5046-8fb0-a53e620f1e7d</t>
        </is>
      </c>
      <c r="M1405" s="27" t="inlineStr">
        <is>
          <t>https://github.com/CivicMirror/Civic-Data/blob/main/data/us/ma/posts/municipal/north-adams-mayor.yaml</t>
        </is>
      </c>
      <c r="N1405" s="27" t="inlineStr">
        <is>
          <t>https://github.com/CivicMirror/Civic-Data/blob/main/data/us/ma/organizations/municipal/north-adams-mayor-office.yaml</t>
        </is>
      </c>
    </row>
    <row r="1406" ht="15" customHeight="1" s="28">
      <c r="A1406" s="27" t="inlineStr">
        <is>
          <t>Town of North Andover</t>
        </is>
      </c>
      <c r="B1406" s="27" t="inlineStr">
        <is>
          <t>http://www.townofnorthandover.com</t>
        </is>
      </c>
      <c r="D1406" s="27" t="inlineStr">
        <is>
          <t>Greater Lawrence Regional Technical School Committee Member</t>
        </is>
      </c>
      <c r="E1406" s="27" t="inlineStr">
        <is>
          <t>Greater Lawrence Regional Technical School Committee Member</t>
        </is>
      </c>
      <c r="F1406" s="27" t="n">
        <v>1</v>
      </c>
      <c r="G1406" s="27" t="inlineStr">
        <is>
          <t>https://www.northandoverma.gov/683/Greater-Lawrence-Representatives</t>
        </is>
      </c>
      <c r="H1406" s="27" t="inlineStr">
        <is>
          <t>Source URL — review</t>
        </is>
      </c>
      <c r="I1406" s="27" t="inlineStr">
        <is>
          <t>https://www.northandoverma.gov/683/Greater-Lawrence-Representatives</t>
        </is>
      </c>
      <c r="J1406" s="27" t="inlineStr">
        <is>
          <t>2026-08-24</t>
        </is>
      </c>
      <c r="K1406" s="27" t="inlineStr">
        <is>
          <t>north-andover-ma/greater-lawrence-regional-technical-school-committee-member</t>
        </is>
      </c>
      <c r="L1406" s="27" t="inlineStr">
        <is>
          <t>ocd-organization/0b4d2a6e-598b-5164-9f06-1ffd4f215cab</t>
        </is>
      </c>
      <c r="M1406" s="27" t="inlineStr">
        <is>
          <t>https://github.com/CivicMirror/Civic-Data/blob/main/data/us/ma/posts/municipal/north-andover-ma-greater-lawrence-regional-technical-school-committee-member.yaml</t>
        </is>
      </c>
      <c r="N1406" s="27" t="inlineStr">
        <is>
          <t>https://github.com/CivicMirror/Civic-Data/blob/main/data/us/ma/organizations/municipal/north-andover-ma-greater-lawrence-regional-technical-school-committee-member.yaml</t>
        </is>
      </c>
    </row>
    <row r="1407" ht="15" customHeight="1" s="28">
      <c r="A1407" s="27" t="inlineStr">
        <is>
          <t>Town of North Andover</t>
        </is>
      </c>
      <c r="B1407" s="27" t="inlineStr">
        <is>
          <t>http://www.townofnorthandover.com</t>
        </is>
      </c>
      <c r="D1407" s="27" t="inlineStr">
        <is>
          <t>Housing Authority Member</t>
        </is>
      </c>
      <c r="E1407" s="27" t="inlineStr">
        <is>
          <t>Housing Authority Member</t>
        </is>
      </c>
      <c r="F1407" s="27" t="n">
        <v>4</v>
      </c>
      <c r="G1407" s="27" t="inlineStr">
        <is>
          <t>https://www.northandoverha.com/documents/policies/NAHAPersonnelPolicy.pdf</t>
        </is>
      </c>
      <c r="H1407" s="27" t="inlineStr">
        <is>
          <t>Supporting document/source</t>
        </is>
      </c>
      <c r="I1407" s="27" t="inlineStr">
        <is>
          <t>https://www.northandoverha.com/documents/policies/NAHAPersonnelPolicy.pdf</t>
        </is>
      </c>
      <c r="J1407" s="27" t="inlineStr">
        <is>
          <t>2026-08-24</t>
        </is>
      </c>
      <c r="K1407" s="27" t="inlineStr">
        <is>
          <t>north-andover-ma/housing-authority-member</t>
        </is>
      </c>
      <c r="L1407" s="27" t="inlineStr">
        <is>
          <t>ocd-organization/5b1481bb-4ffb-5ff5-97b8-1d0a8b93450d</t>
        </is>
      </c>
      <c r="M1407" s="27" t="inlineStr">
        <is>
          <t>https://github.com/CivicMirror/Civic-Data/blob/main/data/us/ma/posts/municipal/north-andover-ma-housing-authority-member.yaml</t>
        </is>
      </c>
      <c r="N1407" s="27" t="inlineStr">
        <is>
          <t>https://github.com/CivicMirror/Civic-Data/blob/main/data/us/ma/organizations/municipal/north-andover-ma-housing-authority-member.yaml</t>
        </is>
      </c>
    </row>
    <row r="1408" ht="15" customHeight="1" s="28">
      <c r="A1408" s="27" t="inlineStr">
        <is>
          <t>Town of North Andover</t>
        </is>
      </c>
      <c r="B1408" s="27" t="inlineStr">
        <is>
          <t>http://www.townofnorthandover.com</t>
        </is>
      </c>
      <c r="D1408" s="27" t="inlineStr">
        <is>
          <t>Moderator</t>
        </is>
      </c>
      <c r="E1408" s="27" t="inlineStr">
        <is>
          <t>Moderator</t>
        </is>
      </c>
      <c r="F1408" s="27" t="n">
        <v>1</v>
      </c>
      <c r="G1408" s="27" t="inlineStr">
        <is>
          <t>https://northandoverma.gov/592/About-Our-Town</t>
        </is>
      </c>
      <c r="H1408" s="27" t="inlineStr">
        <is>
          <t>Source URL — review</t>
        </is>
      </c>
      <c r="I1408" s="27" t="inlineStr">
        <is>
          <t>https://northandoverma.gov/592/About-Our-Town</t>
        </is>
      </c>
      <c r="J1408" s="27" t="inlineStr">
        <is>
          <t>2026-08-24</t>
        </is>
      </c>
      <c r="K1408" s="27" t="inlineStr">
        <is>
          <t>north-andover-ma/moderator</t>
        </is>
      </c>
      <c r="L1408" s="27" t="inlineStr">
        <is>
          <t>ocd-organization/d175e8f0-af96-5da1-a33a-2046599b7a94</t>
        </is>
      </c>
      <c r="M1408" s="27" t="inlineStr">
        <is>
          <t>https://github.com/CivicMirror/Civic-Data/blob/main/data/us/ma/posts/municipal/north-andover-ma-moderator.yaml</t>
        </is>
      </c>
      <c r="N1408" s="27" t="inlineStr">
        <is>
          <t>https://github.com/CivicMirror/Civic-Data/blob/main/data/us/ma/organizations/municipal/north-andover-ma-moderator.yaml</t>
        </is>
      </c>
    </row>
    <row r="1409" ht="15" customHeight="1" s="28">
      <c r="A1409" s="27" t="inlineStr">
        <is>
          <t>Town of North Andover</t>
        </is>
      </c>
      <c r="B1409" s="27" t="inlineStr">
        <is>
          <t>http://www.townofnorthandover.com</t>
        </is>
      </c>
      <c r="D1409" s="27" t="inlineStr">
        <is>
          <t>School Committee Member</t>
        </is>
      </c>
      <c r="E1409" s="27" t="inlineStr">
        <is>
          <t>School Committee Member</t>
        </is>
      </c>
      <c r="F1409" s="27" t="n">
        <v>5</v>
      </c>
      <c r="G1409" s="27" t="inlineStr">
        <is>
          <t>https://www.northandoverpublicschools.com/school-committee</t>
        </is>
      </c>
      <c r="H1409" s="27" t="inlineStr">
        <is>
          <t>Likely direct office page</t>
        </is>
      </c>
      <c r="I1409" s="27" t="inlineStr">
        <is>
          <t>https://www.northandoverpublicschools.com/school-committee</t>
        </is>
      </c>
      <c r="J1409" s="27" t="inlineStr">
        <is>
          <t>2026-08-24</t>
        </is>
      </c>
      <c r="K1409" s="27" t="inlineStr">
        <is>
          <t>north-andover-ma/school-committee-member</t>
        </is>
      </c>
      <c r="L1409" s="27" t="inlineStr">
        <is>
          <t>ocd-organization/003cce5b-4e2f-53a4-88d3-d49a6e83bfde</t>
        </is>
      </c>
      <c r="M1409" s="27" t="inlineStr">
        <is>
          <t>https://github.com/CivicMirror/Civic-Data/blob/main/data/us/ma/posts/municipal/north-andover-ma-school-committee-member.yaml</t>
        </is>
      </c>
      <c r="N1409" s="27" t="inlineStr">
        <is>
          <t>https://github.com/CivicMirror/Civic-Data/blob/main/data/us/ma/organizations/municipal/north-andover-ma-school-committee-member.yaml</t>
        </is>
      </c>
    </row>
    <row r="1410" ht="15" customHeight="1" s="28">
      <c r="A1410" s="27" t="inlineStr">
        <is>
          <t>Town of North Andover</t>
        </is>
      </c>
      <c r="B1410" s="27" t="inlineStr">
        <is>
          <t>http://www.townofnorthandover.com</t>
        </is>
      </c>
      <c r="D1410" s="27" t="inlineStr">
        <is>
          <t>Select Board Member</t>
        </is>
      </c>
      <c r="E1410" s="27" t="inlineStr">
        <is>
          <t>Select Board Member</t>
        </is>
      </c>
      <c r="F1410" s="27" t="n">
        <v>5</v>
      </c>
      <c r="G1410" s="27" t="inlineStr">
        <is>
          <t>https://northandoverma.gov/592/About-Our-Town</t>
        </is>
      </c>
      <c r="H1410" s="27" t="inlineStr">
        <is>
          <t>Source URL — review</t>
        </is>
      </c>
      <c r="I1410" s="27" t="inlineStr">
        <is>
          <t>https://northandoverma.gov/592/About-Our-Town</t>
        </is>
      </c>
      <c r="J1410" s="27" t="inlineStr">
        <is>
          <t>2026-08-24</t>
        </is>
      </c>
      <c r="K1410" s="27" t="inlineStr">
        <is>
          <t>north-andover-ma/select-board-member</t>
        </is>
      </c>
      <c r="L1410" s="27" t="inlineStr">
        <is>
          <t>ocd-organization/9a79a073-0b9c-5e2e-bbc8-02dde571104e</t>
        </is>
      </c>
      <c r="M1410" s="27" t="inlineStr">
        <is>
          <t>https://github.com/CivicMirror/Civic-Data/blob/main/data/us/ma/posts/municipal/north-andover-ma-select-board-member.yaml</t>
        </is>
      </c>
      <c r="N1410" s="27" t="inlineStr">
        <is>
          <t>https://github.com/CivicMirror/Civic-Data/blob/main/data/us/ma/organizations/municipal/north-andover-ma-select-board-member.yaml</t>
        </is>
      </c>
    </row>
    <row r="1411" ht="15" customHeight="1" s="28">
      <c r="A1411" s="27" t="inlineStr">
        <is>
          <t>City of North Attleborough Town</t>
        </is>
      </c>
      <c r="B1411" s="27" t="inlineStr">
        <is>
          <t>http://www.north-attleboro.ma.us</t>
        </is>
      </c>
      <c r="D1411" s="27" t="inlineStr">
        <is>
          <t>Board of Public Works Member</t>
        </is>
      </c>
      <c r="E1411" s="27" t="inlineStr">
        <is>
          <t>Board of Public Works Member</t>
        </is>
      </c>
      <c r="F1411" s="27" t="n">
        <v>5</v>
      </c>
      <c r="G1411" s="27" t="inlineStr">
        <is>
          <t>https://nattleboro.com/DocumentCenter/View/1450/Town-of-North-Attleborough-Charter-PDF</t>
        </is>
      </c>
      <c r="H1411" s="27" t="inlineStr">
        <is>
          <t>Supporting document/source</t>
        </is>
      </c>
      <c r="I1411" s="27" t="inlineStr">
        <is>
          <t>https://nattleboro.com/DocumentCenter/View/1450/Town-of-North-Attleborough-Charter-PDF</t>
        </is>
      </c>
      <c r="J1411" s="27" t="inlineStr">
        <is>
          <t>2026-08-24</t>
        </is>
      </c>
      <c r="K1411" s="27" t="inlineStr">
        <is>
          <t>north-attleborough-ma/board-of-public-works-member</t>
        </is>
      </c>
      <c r="L1411" s="27" t="inlineStr">
        <is>
          <t>ocd-organization/78690dac-ced7-5137-b601-247c5995afe9</t>
        </is>
      </c>
      <c r="M1411" s="27" t="inlineStr">
        <is>
          <t>https://github.com/CivicMirror/Civic-Data/blob/main/data/us/ma/posts/municipal/north-attleborough-ma-board-of-public-works-member.yaml</t>
        </is>
      </c>
      <c r="N1411" s="27" t="inlineStr">
        <is>
          <t>https://github.com/CivicMirror/Civic-Data/blob/main/data/us/ma/organizations/municipal/north-attleborough-ma-board-of-public-works-member.yaml</t>
        </is>
      </c>
    </row>
    <row r="1412" ht="15" customHeight="1" s="28">
      <c r="A1412" s="27" t="inlineStr">
        <is>
          <t>City of North Attleborough Town</t>
        </is>
      </c>
      <c r="B1412" s="27" t="inlineStr">
        <is>
          <t>http://www.north-attleboro.ma.us</t>
        </is>
      </c>
      <c r="D1412" s="27" t="inlineStr">
        <is>
          <t>Electric Commissioner</t>
        </is>
      </c>
      <c r="E1412" s="27" t="inlineStr">
        <is>
          <t>Electric Commissioner</t>
        </is>
      </c>
      <c r="F1412" s="27" t="n">
        <v>5</v>
      </c>
      <c r="G1412" s="27" t="inlineStr">
        <is>
          <t>https://nattleboro.com/DocumentCenter/View/1450/Town-of-North-Attleborough-Charter-PDF</t>
        </is>
      </c>
      <c r="H1412" s="27" t="inlineStr">
        <is>
          <t>Supporting document/source</t>
        </is>
      </c>
      <c r="I1412" s="27" t="inlineStr">
        <is>
          <t>https://nattleboro.com/DocumentCenter/View/1450/Town-of-North-Attleborough-Charter-PDF</t>
        </is>
      </c>
      <c r="J1412" s="27" t="inlineStr">
        <is>
          <t>2026-08-24</t>
        </is>
      </c>
      <c r="K1412" s="27" t="inlineStr">
        <is>
          <t>north-attleborough-ma/electric-commissioner</t>
        </is>
      </c>
      <c r="L1412" s="27" t="inlineStr">
        <is>
          <t>ocd-organization/4b3988e0-38be-5966-af6e-4956df2e54dc</t>
        </is>
      </c>
      <c r="M1412" s="27" t="inlineStr">
        <is>
          <t>https://github.com/CivicMirror/Civic-Data/blob/main/data/us/ma/posts/municipal/north-attleborough-ma-electric-commissioner.yaml</t>
        </is>
      </c>
      <c r="N1412" s="27" t="inlineStr">
        <is>
          <t>https://github.com/CivicMirror/Civic-Data/blob/main/data/us/ma/organizations/municipal/north-attleborough-ma-electric-commissioner.yaml</t>
        </is>
      </c>
    </row>
    <row r="1413" ht="15" customHeight="1" s="28">
      <c r="A1413" s="27" t="inlineStr">
        <is>
          <t>City of North Attleborough Town</t>
        </is>
      </c>
      <c r="B1413" s="27" t="inlineStr">
        <is>
          <t>http://www.north-attleboro.ma.us</t>
        </is>
      </c>
      <c r="D1413" s="27" t="inlineStr">
        <is>
          <t>Park Commissioner</t>
        </is>
      </c>
      <c r="E1413" s="27" t="inlineStr">
        <is>
          <t>Park Commissioner</t>
        </is>
      </c>
      <c r="F1413" s="27" t="n">
        <v>5</v>
      </c>
      <c r="G1413" s="27" t="inlineStr">
        <is>
          <t>https://nattleboro.com/DocumentCenter/View/1450/Town-of-North-Attleborough-Charter-PDF</t>
        </is>
      </c>
      <c r="H1413" s="27" t="inlineStr">
        <is>
          <t>Supporting document/source</t>
        </is>
      </c>
      <c r="I1413" s="27" t="inlineStr">
        <is>
          <t>https://nattleboro.com/DocumentCenter/View/1450/Town-of-North-Attleborough-Charter-PDF</t>
        </is>
      </c>
      <c r="J1413" s="27" t="inlineStr">
        <is>
          <t>2026-08-24</t>
        </is>
      </c>
      <c r="K1413" s="27" t="inlineStr">
        <is>
          <t>north-attleborough-ma/park-commissioner</t>
        </is>
      </c>
      <c r="L1413" s="27" t="inlineStr">
        <is>
          <t>ocd-organization/d4fd6136-bd3d-54f8-abd7-f29c5e2bb897</t>
        </is>
      </c>
      <c r="M1413" s="27" t="inlineStr">
        <is>
          <t>https://github.com/CivicMirror/Civic-Data/blob/main/data/us/ma/posts/municipal/north-attleborough-ma-park-commissioner.yaml</t>
        </is>
      </c>
      <c r="N1413" s="27" t="inlineStr">
        <is>
          <t>https://github.com/CivicMirror/Civic-Data/blob/main/data/us/ma/organizations/municipal/north-attleborough-ma-park-commissioner.yaml</t>
        </is>
      </c>
    </row>
    <row r="1414" ht="15" customHeight="1" s="28">
      <c r="A1414" s="27" t="inlineStr">
        <is>
          <t>City of North Attleborough Town</t>
        </is>
      </c>
      <c r="B1414" s="27" t="inlineStr">
        <is>
          <t>http://www.north-attleboro.ma.us</t>
        </is>
      </c>
      <c r="D1414" s="27" t="inlineStr">
        <is>
          <t>School Committee Member</t>
        </is>
      </c>
      <c r="E1414" s="27" t="inlineStr">
        <is>
          <t>School Committee Member</t>
        </is>
      </c>
      <c r="F1414" s="27" t="n">
        <v>7</v>
      </c>
      <c r="G1414" s="27" t="inlineStr">
        <is>
          <t>https://nattleboro.com/DocumentCenter/View/1450/Town-of-North-Attleborough-Charter-PDF</t>
        </is>
      </c>
      <c r="H1414" s="27" t="inlineStr">
        <is>
          <t>Supporting document/source</t>
        </is>
      </c>
      <c r="I1414" s="27" t="inlineStr">
        <is>
          <t>https://nattleboro.com/DocumentCenter/View/1450/Town-of-North-Attleborough-Charter-PDF</t>
        </is>
      </c>
      <c r="J1414" s="27" t="inlineStr">
        <is>
          <t>2026-08-24</t>
        </is>
      </c>
      <c r="K1414" s="27" t="inlineStr">
        <is>
          <t>north-attleborough-ma/school-committee-member</t>
        </is>
      </c>
      <c r="L1414" s="27" t="inlineStr">
        <is>
          <t>ocd-organization/27625606-d97b-5fba-b8ed-9961d107cd62</t>
        </is>
      </c>
      <c r="M1414" s="27" t="inlineStr">
        <is>
          <t>https://github.com/CivicMirror/Civic-Data/blob/main/data/us/ma/posts/municipal/north-attleborough-ma-school-committee-member.yaml</t>
        </is>
      </c>
      <c r="N1414" s="27" t="inlineStr">
        <is>
          <t>https://github.com/CivicMirror/Civic-Data/blob/main/data/us/ma/organizations/municipal/north-attleborough-ma-school-committee-member.yaml</t>
        </is>
      </c>
    </row>
    <row r="1415" ht="15" customHeight="1" s="28">
      <c r="A1415" s="27" t="inlineStr">
        <is>
          <t>City of North Attleborough Town</t>
        </is>
      </c>
      <c r="B1415" s="27" t="inlineStr">
        <is>
          <t>http://www.north-attleboro.ma.us</t>
        </is>
      </c>
      <c r="D1415" s="27" t="inlineStr">
        <is>
          <t>Town Councilor</t>
        </is>
      </c>
      <c r="E1415" s="27" t="inlineStr">
        <is>
          <t>Town Councilor</t>
        </is>
      </c>
      <c r="F1415" s="27" t="n">
        <v>9</v>
      </c>
      <c r="G1415" s="27" t="inlineStr">
        <is>
          <t>https://nattleboro.com/DocumentCenter/View/1450/Town-of-North-Attleborough-Charter-PDF</t>
        </is>
      </c>
      <c r="H1415" s="27" t="inlineStr">
        <is>
          <t>Supporting document/source</t>
        </is>
      </c>
      <c r="I1415" s="27" t="inlineStr">
        <is>
          <t>https://nattleboro.com/DocumentCenter/View/1450/Town-of-North-Attleborough-Charter-PDF</t>
        </is>
      </c>
      <c r="J1415" s="27" t="inlineStr">
        <is>
          <t>2026-08-24</t>
        </is>
      </c>
      <c r="K1415" s="27" t="inlineStr">
        <is>
          <t>north-attleborough-ma/town-councilor</t>
        </is>
      </c>
      <c r="L1415" s="27" t="inlineStr">
        <is>
          <t>ocd-organization/8dbf863e-8382-5602-bb14-b385925c46d2</t>
        </is>
      </c>
      <c r="M1415" s="27" t="inlineStr">
        <is>
          <t>https://github.com/CivicMirror/Civic-Data/blob/main/data/us/ma/posts/municipal/north-attleborough-ma-town-councilor.yaml</t>
        </is>
      </c>
      <c r="N1415" s="27" t="inlineStr">
        <is>
          <t>https://github.com/CivicMirror/Civic-Data/blob/main/data/us/ma/organizations/municipal/north-attleborough-ma-town-councilor.yaml</t>
        </is>
      </c>
    </row>
    <row r="1416" ht="15" customHeight="1" s="28">
      <c r="A1416" s="27" t="inlineStr">
        <is>
          <t>Town of North Brookfield</t>
        </is>
      </c>
      <c r="B1416" s="27" t="inlineStr">
        <is>
          <t>http://www.northbrookfield.net</t>
        </is>
      </c>
      <c r="D1416" s="27" t="inlineStr">
        <is>
          <t>Assessor</t>
        </is>
      </c>
      <c r="E1416" s="27" t="inlineStr">
        <is>
          <t>Assessor</t>
        </is>
      </c>
      <c r="F1416" s="27" t="n">
        <v>3</v>
      </c>
      <c r="G1416" s="27" t="inlineStr">
        <is>
          <t>https://northbrookfield.net/1361/Board-of-Assessors</t>
        </is>
      </c>
      <c r="H1416" s="27" t="inlineStr">
        <is>
          <t>Likely direct office page</t>
        </is>
      </c>
      <c r="I1416" s="27" t="inlineStr">
        <is>
          <t>https://northbrookfield.net/1361/Board-of-Assessors</t>
        </is>
      </c>
      <c r="J1416" s="27" t="inlineStr">
        <is>
          <t>2026-08-24</t>
        </is>
      </c>
      <c r="K1416" s="27" t="inlineStr">
        <is>
          <t>north-brookfield-ma/assessor</t>
        </is>
      </c>
      <c r="L1416" s="27" t="inlineStr">
        <is>
          <t>ocd-organization/5ce43e02-e680-5254-ab57-eba521c51d18</t>
        </is>
      </c>
      <c r="M1416" s="27" t="inlineStr">
        <is>
          <t>https://github.com/CivicMirror/Civic-Data/blob/main/data/us/ma/posts/municipal/north-brookfield-ma-assessor.yaml</t>
        </is>
      </c>
      <c r="N1416" s="27" t="inlineStr">
        <is>
          <t>https://github.com/CivicMirror/Civic-Data/blob/main/data/us/ma/organizations/municipal/north-brookfield-ma-assessor.yaml</t>
        </is>
      </c>
    </row>
    <row r="1417" ht="15" customHeight="1" s="28">
      <c r="A1417" s="27" t="inlineStr">
        <is>
          <t>Town of North Brookfield</t>
        </is>
      </c>
      <c r="B1417" s="27" t="inlineStr">
        <is>
          <t>http://www.northbrookfield.net</t>
        </is>
      </c>
      <c r="D1417" s="27" t="inlineStr">
        <is>
          <t>Board of Health Member</t>
        </is>
      </c>
      <c r="E1417" s="27" t="inlineStr">
        <is>
          <t>Board of Health Member</t>
        </is>
      </c>
      <c r="F1417" s="27" t="n">
        <v>3</v>
      </c>
      <c r="G1417" s="27" t="inlineStr">
        <is>
          <t>https://northbrookfield.net/1368/Board-of-Health</t>
        </is>
      </c>
      <c r="H1417" s="27" t="inlineStr">
        <is>
          <t>Likely direct office page</t>
        </is>
      </c>
      <c r="I1417" s="27" t="inlineStr">
        <is>
          <t>https://northbrookfield.net/1368/Board-of-Health</t>
        </is>
      </c>
      <c r="J1417" s="27" t="inlineStr">
        <is>
          <t>2026-08-24</t>
        </is>
      </c>
      <c r="K1417" s="27" t="inlineStr">
        <is>
          <t>north-brookfield-ma/board-of-health-member</t>
        </is>
      </c>
      <c r="L1417" s="27" t="inlineStr">
        <is>
          <t>ocd-organization/a4ba9dc5-eab6-581b-b420-0557eef74910</t>
        </is>
      </c>
      <c r="M1417" s="27" t="inlineStr">
        <is>
          <t>https://github.com/CivicMirror/Civic-Data/blob/main/data/us/ma/posts/municipal/north-brookfield-ma-board-of-health-member.yaml</t>
        </is>
      </c>
      <c r="N1417" s="27" t="inlineStr">
        <is>
          <t>https://github.com/CivicMirror/Civic-Data/blob/main/data/us/ma/organizations/municipal/north-brookfield-ma-board-of-health-member.yaml</t>
        </is>
      </c>
    </row>
    <row r="1418" ht="15" customHeight="1" s="28">
      <c r="A1418" s="27" t="inlineStr">
        <is>
          <t>Town of North Brookfield</t>
        </is>
      </c>
      <c r="B1418" s="27" t="inlineStr">
        <is>
          <t>http://www.northbrookfield.net</t>
        </is>
      </c>
      <c r="D1418" s="27" t="inlineStr">
        <is>
          <t>Cemetery Commissioner</t>
        </is>
      </c>
      <c r="E1418" s="27" t="inlineStr">
        <is>
          <t>Cemetery Commissioner</t>
        </is>
      </c>
      <c r="F1418" s="27" t="n">
        <v>3</v>
      </c>
      <c r="G1418" s="27" t="inlineStr">
        <is>
          <t>https://www.northbrookfield.net/m/newsflash?cat=29</t>
        </is>
      </c>
      <c r="H1418" s="27" t="inlineStr">
        <is>
          <t>Source URL — review</t>
        </is>
      </c>
      <c r="I1418" s="27" t="inlineStr">
        <is>
          <t>https://www.northbrookfield.net/m/newsflash?cat=29</t>
        </is>
      </c>
      <c r="J1418" s="27" t="inlineStr">
        <is>
          <t>2026-08-24</t>
        </is>
      </c>
      <c r="K1418" s="27" t="inlineStr">
        <is>
          <t>north-brookfield-ma/cemetery-commissioner</t>
        </is>
      </c>
      <c r="L1418" s="27" t="inlineStr">
        <is>
          <t>ocd-organization/33b82b14-8c9c-58ca-999e-0a5f0bc35a65</t>
        </is>
      </c>
      <c r="M1418" s="27" t="inlineStr">
        <is>
          <t>https://github.com/CivicMirror/Civic-Data/blob/main/data/us/ma/posts/municipal/north-brookfield-ma-cemetery-commissioner.yaml</t>
        </is>
      </c>
      <c r="N1418" s="27" t="inlineStr">
        <is>
          <t>https://github.com/CivicMirror/Civic-Data/blob/main/data/us/ma/organizations/municipal/north-brookfield-ma-cemetery-commissioner.yaml</t>
        </is>
      </c>
    </row>
    <row r="1419" ht="15" customHeight="1" s="28">
      <c r="A1419" s="27" t="inlineStr">
        <is>
          <t>Town of North Brookfield</t>
        </is>
      </c>
      <c r="B1419" s="27" t="inlineStr">
        <is>
          <t>http://www.northbrookfield.net</t>
        </is>
      </c>
      <c r="D1419" s="27" t="inlineStr">
        <is>
          <t>Constable</t>
        </is>
      </c>
      <c r="E1419" s="27" t="inlineStr">
        <is>
          <t>Constable</t>
        </is>
      </c>
      <c r="F1419" s="27" t="n">
        <v>3</v>
      </c>
      <c r="G1419" s="27" t="inlineStr">
        <is>
          <t>https://www.northbrookfield.net/sites/g/files/vyhlif3576/f/news/offices_for_election_2022.pdf</t>
        </is>
      </c>
      <c r="H1419" s="27" t="inlineStr">
        <is>
          <t>Supporting document/source</t>
        </is>
      </c>
      <c r="I1419" s="27" t="inlineStr">
        <is>
          <t>https://www.northbrookfield.net/sites/g/files/vyhlif3576/f/news/offices_for_election_2022.pdf</t>
        </is>
      </c>
      <c r="J1419" s="27" t="inlineStr">
        <is>
          <t>2026-08-24</t>
        </is>
      </c>
      <c r="K1419" s="27" t="inlineStr">
        <is>
          <t>north-brookfield-ma/constable</t>
        </is>
      </c>
      <c r="L1419" s="27" t="inlineStr">
        <is>
          <t>ocd-organization/eac89d8e-957a-5681-a72e-a83267ad05ec</t>
        </is>
      </c>
      <c r="M1419" s="27" t="inlineStr">
        <is>
          <t>https://github.com/CivicMirror/Civic-Data/blob/main/data/us/ma/posts/municipal/north-brookfield-ma-constable.yaml</t>
        </is>
      </c>
      <c r="N1419" s="27" t="inlineStr">
        <is>
          <t>https://github.com/CivicMirror/Civic-Data/blob/main/data/us/ma/organizations/municipal/north-brookfield-ma-constable.yaml</t>
        </is>
      </c>
    </row>
    <row r="1420" ht="15" customHeight="1" s="28">
      <c r="A1420" s="27" t="inlineStr">
        <is>
          <t>Town of North Brookfield</t>
        </is>
      </c>
      <c r="B1420" s="27" t="inlineStr">
        <is>
          <t>http://www.northbrookfield.net</t>
        </is>
      </c>
      <c r="D1420" s="27" t="inlineStr">
        <is>
          <t>Housing Authority Member</t>
        </is>
      </c>
      <c r="E1420" s="27" t="inlineStr">
        <is>
          <t>Housing Authority Member</t>
        </is>
      </c>
      <c r="F1420" s="27" t="n">
        <v>4</v>
      </c>
      <c r="G1420" s="27" t="inlineStr">
        <is>
          <t>https://www.northbrookfield.net/sites/g/files/vyhlif3576/f/uploads/north_brookfield_master_plan_2022.pdf</t>
        </is>
      </c>
      <c r="H1420" s="27" t="inlineStr">
        <is>
          <t>Supporting document/source</t>
        </is>
      </c>
      <c r="I1420" s="27" t="inlineStr">
        <is>
          <t>https://www.northbrookfield.net/sites/g/files/vyhlif3576/f/uploads/north_brookfield_master_plan_2022.pdf</t>
        </is>
      </c>
      <c r="J1420" s="27" t="inlineStr">
        <is>
          <t>2026-08-24</t>
        </is>
      </c>
      <c r="K1420" s="27" t="inlineStr">
        <is>
          <t>north-brookfield-ma/housing-authority-member</t>
        </is>
      </c>
      <c r="L1420" s="27" t="inlineStr">
        <is>
          <t>ocd-organization/64b6e548-9b68-52a5-875c-eb3392e240ff</t>
        </is>
      </c>
      <c r="M1420" s="27" t="inlineStr">
        <is>
          <t>https://github.com/CivicMirror/Civic-Data/blob/main/data/us/ma/posts/municipal/north-brookfield-ma-housing-authority-member.yaml</t>
        </is>
      </c>
      <c r="N1420" s="27" t="inlineStr">
        <is>
          <t>https://github.com/CivicMirror/Civic-Data/blob/main/data/us/ma/organizations/municipal/north-brookfield-ma-housing-authority-member.yaml</t>
        </is>
      </c>
    </row>
    <row r="1421" ht="15" customHeight="1" s="28">
      <c r="A1421" s="27" t="inlineStr">
        <is>
          <t>Town of North Brookfield</t>
        </is>
      </c>
      <c r="B1421" s="27" t="inlineStr">
        <is>
          <t>http://www.northbrookfield.net</t>
        </is>
      </c>
      <c r="D1421" s="27" t="inlineStr">
        <is>
          <t>Library Trustee</t>
        </is>
      </c>
      <c r="E1421" s="27" t="inlineStr">
        <is>
          <t>Library Trustee</t>
        </is>
      </c>
      <c r="F1421" s="27" t="n">
        <v>7</v>
      </c>
      <c r="G1421" s="27" t="inlineStr">
        <is>
          <t>https://www.northbrookfield.net/sites/g/files/vyhlif3576/f/news/offices_for_election_2022.pdf</t>
        </is>
      </c>
      <c r="H1421" s="27" t="inlineStr">
        <is>
          <t>Supporting document/source</t>
        </is>
      </c>
      <c r="I1421" s="27" t="inlineStr">
        <is>
          <t>https://www.northbrookfield.net/sites/g/files/vyhlif3576/f/news/offices_for_election_2022.pdf</t>
        </is>
      </c>
      <c r="J1421" s="27" t="inlineStr">
        <is>
          <t>2026-08-24</t>
        </is>
      </c>
      <c r="K1421" s="27" t="inlineStr">
        <is>
          <t>north-brookfield-ma/library-trustee</t>
        </is>
      </c>
      <c r="L1421" s="27" t="inlineStr">
        <is>
          <t>ocd-organization/b0e7eabd-6028-5b32-9db4-0eb3e9df292a</t>
        </is>
      </c>
      <c r="M1421" s="27" t="inlineStr">
        <is>
          <t>https://github.com/CivicMirror/Civic-Data/blob/main/data/us/ma/posts/municipal/north-brookfield-ma-library-trustee.yaml</t>
        </is>
      </c>
      <c r="N1421" s="27" t="inlineStr">
        <is>
          <t>https://github.com/CivicMirror/Civic-Data/blob/main/data/us/ma/organizations/municipal/north-brookfield-ma-library-trustee.yaml</t>
        </is>
      </c>
    </row>
    <row r="1422" ht="15" customHeight="1" s="28">
      <c r="A1422" s="27" t="inlineStr">
        <is>
          <t>Town of North Brookfield</t>
        </is>
      </c>
      <c r="B1422" s="27" t="inlineStr">
        <is>
          <t>http://www.northbrookfield.net</t>
        </is>
      </c>
      <c r="D1422" s="27" t="inlineStr">
        <is>
          <t>Moderator</t>
        </is>
      </c>
      <c r="E1422" s="27" t="inlineStr">
        <is>
          <t>Moderator</t>
        </is>
      </c>
      <c r="F1422" s="27" t="n">
        <v>1</v>
      </c>
      <c r="G1422" s="27" t="inlineStr">
        <is>
          <t>https://www.northbrookfield.net/sites/g/files/vyhlif3576/f/news/offices_for_election_2022.pdf</t>
        </is>
      </c>
      <c r="H1422" s="27" t="inlineStr">
        <is>
          <t>Supporting document/source</t>
        </is>
      </c>
      <c r="I1422" s="27" t="inlineStr">
        <is>
          <t>https://www.northbrookfield.net/sites/g/files/vyhlif3576/f/news/offices_for_election_2022.pdf</t>
        </is>
      </c>
      <c r="J1422" s="27" t="inlineStr">
        <is>
          <t>2026-08-24</t>
        </is>
      </c>
      <c r="K1422" s="27" t="inlineStr">
        <is>
          <t>north-brookfield-ma/moderator</t>
        </is>
      </c>
      <c r="L1422" s="27" t="inlineStr">
        <is>
          <t>ocd-organization/6287243a-4b7a-5a0d-9928-208a8f369204</t>
        </is>
      </c>
      <c r="M1422" s="27" t="inlineStr">
        <is>
          <t>https://github.com/CivicMirror/Civic-Data/blob/main/data/us/ma/posts/municipal/north-brookfield-ma-moderator.yaml</t>
        </is>
      </c>
      <c r="N1422" s="27" t="inlineStr">
        <is>
          <t>https://github.com/CivicMirror/Civic-Data/blob/main/data/us/ma/organizations/municipal/north-brookfield-ma-moderator.yaml</t>
        </is>
      </c>
    </row>
    <row r="1423" ht="15" customHeight="1" s="28">
      <c r="A1423" s="27" t="inlineStr">
        <is>
          <t>Town of North Brookfield</t>
        </is>
      </c>
      <c r="B1423" s="27" t="inlineStr">
        <is>
          <t>http://www.northbrookfield.net</t>
        </is>
      </c>
      <c r="D1423" s="27" t="inlineStr">
        <is>
          <t>Planning Board Member</t>
        </is>
      </c>
      <c r="E1423" s="27" t="inlineStr">
        <is>
          <t>Planning Board Member</t>
        </is>
      </c>
      <c r="F1423" s="27" t="n">
        <v>5</v>
      </c>
      <c r="G1423" s="27" t="inlineStr">
        <is>
          <t>https://www.northbrookfield.net/sites/g/files/vyhlif3576/f/uploads/north_brookfield_master_plan_2022.pdf</t>
        </is>
      </c>
      <c r="H1423" s="27" t="inlineStr">
        <is>
          <t>Supporting document/source</t>
        </is>
      </c>
      <c r="I1423" s="27" t="inlineStr">
        <is>
          <t>https://www.northbrookfield.net/sites/g/files/vyhlif3576/f/uploads/north_brookfield_master_plan_2022.pdf</t>
        </is>
      </c>
      <c r="J1423" s="27" t="inlineStr">
        <is>
          <t>2026-08-24</t>
        </is>
      </c>
      <c r="K1423" s="27" t="inlineStr">
        <is>
          <t>north-brookfield-ma/planning-board-member</t>
        </is>
      </c>
      <c r="L1423" s="27" t="inlineStr">
        <is>
          <t>ocd-organization/7c604565-11e0-5fc9-8e23-9674bad74240</t>
        </is>
      </c>
      <c r="M1423" s="27" t="inlineStr">
        <is>
          <t>https://github.com/CivicMirror/Civic-Data/blob/main/data/us/ma/posts/municipal/north-brookfield-ma-planning-board-member.yaml</t>
        </is>
      </c>
      <c r="N1423" s="27" t="inlineStr">
        <is>
          <t>https://github.com/CivicMirror/Civic-Data/blob/main/data/us/ma/organizations/municipal/north-brookfield-ma-planning-board-member.yaml</t>
        </is>
      </c>
    </row>
    <row r="1424" ht="15" customHeight="1" s="28">
      <c r="A1424" s="27" t="inlineStr">
        <is>
          <t>Town of North Brookfield</t>
        </is>
      </c>
      <c r="B1424" s="27" t="inlineStr">
        <is>
          <t>http://www.northbrookfield.net</t>
        </is>
      </c>
      <c r="D1424" s="27" t="inlineStr">
        <is>
          <t>School Committee Member</t>
        </is>
      </c>
      <c r="E1424" s="27" t="inlineStr">
        <is>
          <t>School Committee Member</t>
        </is>
      </c>
      <c r="F1424" s="27" t="n">
        <v>5</v>
      </c>
      <c r="G1424" s="27" t="inlineStr">
        <is>
          <t>https://www.northbrookfield.net/sites/g/files/vyhlif3576/f/news/regional_agreement_north_brookfield_clean_10-9-24_.pdf</t>
        </is>
      </c>
      <c r="H1424" s="27" t="inlineStr">
        <is>
          <t>Supporting document/source</t>
        </is>
      </c>
      <c r="I1424" s="27" t="inlineStr">
        <is>
          <t>https://www.northbrookfield.net/sites/g/files/vyhlif3576/f/news/regional_agreement_north_brookfield_clean_10-9-24_.pdf</t>
        </is>
      </c>
      <c r="J1424" s="27" t="inlineStr">
        <is>
          <t>2026-08-24</t>
        </is>
      </c>
      <c r="K1424" s="27" t="inlineStr">
        <is>
          <t>north-brookfield-ma/school-committee-member</t>
        </is>
      </c>
      <c r="L1424" s="27" t="inlineStr">
        <is>
          <t>ocd-organization/cf5d5c4e-20e5-5197-81ef-a05496184ef2</t>
        </is>
      </c>
      <c r="M1424" s="27" t="inlineStr">
        <is>
          <t>https://github.com/CivicMirror/Civic-Data/blob/main/data/us/ma/posts/municipal/north-brookfield-ma-school-committee-member.yaml</t>
        </is>
      </c>
      <c r="N1424" s="27" t="inlineStr">
        <is>
          <t>https://github.com/CivicMirror/Civic-Data/blob/main/data/us/ma/organizations/municipal/north-brookfield-ma-school-committee-member.yaml</t>
        </is>
      </c>
    </row>
    <row r="1425" ht="15" customHeight="1" s="28">
      <c r="A1425" s="27" t="inlineStr">
        <is>
          <t>Town of North Brookfield</t>
        </is>
      </c>
      <c r="B1425" s="27" t="inlineStr">
        <is>
          <t>http://www.northbrookfield.net</t>
        </is>
      </c>
      <c r="D1425" s="27" t="inlineStr">
        <is>
          <t>Select Board Member</t>
        </is>
      </c>
      <c r="E1425" s="27" t="inlineStr">
        <is>
          <t>Select Board Member</t>
        </is>
      </c>
      <c r="F1425" s="27" t="n">
        <v>3</v>
      </c>
      <c r="G1425" s="27" t="inlineStr">
        <is>
          <t>https://www.northbrookfield.net/m/newsflash?cat=29</t>
        </is>
      </c>
      <c r="H1425" s="27" t="inlineStr">
        <is>
          <t>Source URL — review</t>
        </is>
      </c>
      <c r="I1425" s="27" t="inlineStr">
        <is>
          <t>https://www.northbrookfield.net/m/newsflash?cat=29</t>
        </is>
      </c>
      <c r="J1425" s="27" t="inlineStr">
        <is>
          <t>2026-08-24</t>
        </is>
      </c>
      <c r="K1425" s="27" t="inlineStr">
        <is>
          <t>north-brookfield-ma/select-board-member</t>
        </is>
      </c>
      <c r="L1425" s="27" t="inlineStr">
        <is>
          <t>ocd-organization/6320ec13-19fa-584a-a688-d20ad33ce0d7</t>
        </is>
      </c>
      <c r="M1425" s="27" t="inlineStr">
        <is>
          <t>https://github.com/CivicMirror/Civic-Data/blob/main/data/us/ma/posts/municipal/north-brookfield-ma-select-board-member.yaml</t>
        </is>
      </c>
      <c r="N1425" s="27" t="inlineStr">
        <is>
          <t>https://github.com/CivicMirror/Civic-Data/blob/main/data/us/ma/organizations/municipal/north-brookfield-ma-select-board-member.yaml</t>
        </is>
      </c>
    </row>
    <row r="1426" ht="15" customHeight="1" s="28">
      <c r="A1426" s="27" t="inlineStr">
        <is>
          <t>Town of North Brookfield</t>
        </is>
      </c>
      <c r="B1426" s="27" t="inlineStr">
        <is>
          <t>http://www.northbrookfield.net</t>
        </is>
      </c>
      <c r="D1426" s="27" t="inlineStr">
        <is>
          <t>Southern Worcester County Regional Vocational School District Representative</t>
        </is>
      </c>
      <c r="E1426" s="27" t="inlineStr">
        <is>
          <t>Southern Worcester County Regional Vocational School District Representative</t>
        </is>
      </c>
      <c r="F1426" s="27" t="n">
        <v>1</v>
      </c>
      <c r="G1426" s="27" t="inlineStr">
        <is>
          <t>https://www.northbrookfield.net/m/newsflash?cat=29</t>
        </is>
      </c>
      <c r="H1426" s="27" t="inlineStr">
        <is>
          <t>Source URL — review</t>
        </is>
      </c>
      <c r="I1426" s="27" t="inlineStr">
        <is>
          <t>https://www.northbrookfield.net/m/newsflash?cat=29</t>
        </is>
      </c>
      <c r="J1426" s="27" t="inlineStr">
        <is>
          <t>2026-08-24</t>
        </is>
      </c>
      <c r="K1426" s="27" t="inlineStr">
        <is>
          <t>north-brookfield-ma/southern-worcester-county-regional-vocational-school-district-representative</t>
        </is>
      </c>
      <c r="L1426" s="27" t="inlineStr">
        <is>
          <t>ocd-organization/97a50c9e-4af5-53d0-827c-2ed6c5a4f28b</t>
        </is>
      </c>
      <c r="M1426" s="27" t="inlineStr">
        <is>
          <t>https://github.com/CivicMirror/Civic-Data/blob/main/data/us/ma/posts/municipal/north-brookfield-ma-southern-worcester-county-regional-vocational-school-district-representative.yaml</t>
        </is>
      </c>
      <c r="N1426" s="27" t="inlineStr">
        <is>
          <t>https://github.com/CivicMirror/Civic-Data/blob/main/data/us/ma/organizations/municipal/north-brookfield-ma-southern-worcester-county-regional-vocational-school-district-representative.yaml</t>
        </is>
      </c>
    </row>
    <row r="1427" ht="15" customHeight="1" s="28">
      <c r="A1427" s="27" t="inlineStr">
        <is>
          <t>Town of North Brookfield</t>
        </is>
      </c>
      <c r="B1427" s="27" t="inlineStr">
        <is>
          <t>http://www.northbrookfield.net</t>
        </is>
      </c>
      <c r="D1427" s="27" t="inlineStr">
        <is>
          <t>Town Clerk</t>
        </is>
      </c>
      <c r="E1427" s="27" t="inlineStr">
        <is>
          <t>Town Clerk</t>
        </is>
      </c>
      <c r="F1427" s="27" t="n">
        <v>1</v>
      </c>
      <c r="G1427" s="27" t="inlineStr">
        <is>
          <t>https://www.northbrookfield.net/1285/Town-Clerk</t>
        </is>
      </c>
      <c r="H1427" s="27" t="inlineStr">
        <is>
          <t>Likely direct office page</t>
        </is>
      </c>
      <c r="I1427" s="27" t="inlineStr">
        <is>
          <t>https://www.northbrookfield.net/1285/Town-Clerk</t>
        </is>
      </c>
      <c r="J1427" s="27" t="inlineStr">
        <is>
          <t>2026-08-24</t>
        </is>
      </c>
      <c r="K1427" s="27" t="inlineStr">
        <is>
          <t>north-brookfield-ma/town-clerk</t>
        </is>
      </c>
      <c r="L1427" s="27" t="inlineStr">
        <is>
          <t>ocd-organization/2014cd35-6fc8-567f-9bb5-c41efbc7fa20</t>
        </is>
      </c>
      <c r="M1427" s="27" t="inlineStr">
        <is>
          <t>https://github.com/CivicMirror/Civic-Data/blob/main/data/us/ma/posts/municipal/north-brookfield-ma-town-clerk.yaml</t>
        </is>
      </c>
      <c r="N1427" s="27" t="inlineStr">
        <is>
          <t>https://github.com/CivicMirror/Civic-Data/blob/main/data/us/ma/organizations/municipal/north-brookfield-ma-town-clerk.yaml</t>
        </is>
      </c>
    </row>
    <row r="1428" ht="15" customHeight="1" s="28">
      <c r="A1428" s="27" t="inlineStr">
        <is>
          <t>Town of North Brookfield</t>
        </is>
      </c>
      <c r="B1428" s="27" t="inlineStr">
        <is>
          <t>http://www.northbrookfield.net</t>
        </is>
      </c>
      <c r="D1428" s="27" t="inlineStr">
        <is>
          <t>Water Commissioner</t>
        </is>
      </c>
      <c r="E1428" s="27" t="inlineStr">
        <is>
          <t>Water Commissioner</t>
        </is>
      </c>
      <c r="F1428" s="27" t="n">
        <v>3</v>
      </c>
      <c r="G1428" s="27" t="inlineStr">
        <is>
          <t>https://www.northbrookfield.net/m/newsflash?cat=29</t>
        </is>
      </c>
      <c r="H1428" s="27" t="inlineStr">
        <is>
          <t>Source URL — review</t>
        </is>
      </c>
      <c r="I1428" s="27" t="inlineStr">
        <is>
          <t>https://www.northbrookfield.net/m/newsflash?cat=29</t>
        </is>
      </c>
      <c r="J1428" s="27" t="inlineStr">
        <is>
          <t>2026-08-24</t>
        </is>
      </c>
      <c r="K1428" s="27" t="inlineStr">
        <is>
          <t>north-brookfield-ma/water-commissioner</t>
        </is>
      </c>
      <c r="L1428" s="27" t="inlineStr">
        <is>
          <t>ocd-organization/acc87489-c515-5729-b3d3-b606c1e5aa39</t>
        </is>
      </c>
      <c r="M1428" s="27" t="inlineStr">
        <is>
          <t>https://github.com/CivicMirror/Civic-Data/blob/main/data/us/ma/posts/municipal/north-brookfield-ma-water-commissioner.yaml</t>
        </is>
      </c>
      <c r="N1428" s="27" t="inlineStr">
        <is>
          <t>https://github.com/CivicMirror/Civic-Data/blob/main/data/us/ma/organizations/municipal/north-brookfield-ma-water-commissioner.yaml</t>
        </is>
      </c>
    </row>
    <row r="1429" ht="15" customHeight="1" s="28">
      <c r="A1429" s="27" t="inlineStr">
        <is>
          <t>Town of North Reading</t>
        </is>
      </c>
      <c r="B1429" s="27" t="inlineStr">
        <is>
          <t>http://www.northreadingma.gov</t>
        </is>
      </c>
      <c r="D1429" s="27" t="inlineStr">
        <is>
          <t>Community Planning Commission Member</t>
        </is>
      </c>
      <c r="E1429" s="27" t="inlineStr">
        <is>
          <t>Community Planning Commission Member</t>
        </is>
      </c>
      <c r="F1429" s="27" t="n">
        <v>5</v>
      </c>
      <c r="G1429" s="27" t="inlineStr">
        <is>
          <t>https://www.northreadingma.gov/DocumentCenter/View/7102/Elected-Officials-2026</t>
        </is>
      </c>
      <c r="H1429" s="27" t="inlineStr">
        <is>
          <t>Supporting document/source</t>
        </is>
      </c>
      <c r="I1429" s="27" t="inlineStr">
        <is>
          <t>https://www.northreadingma.gov/DocumentCenter/View/7102/Elected-Officials-2026</t>
        </is>
      </c>
      <c r="J1429" s="27" t="inlineStr">
        <is>
          <t>2026-08-25</t>
        </is>
      </c>
      <c r="K1429" s="27" t="inlineStr">
        <is>
          <t>north-reading-ma/community-planning-commission-member</t>
        </is>
      </c>
      <c r="L1429" s="27" t="inlineStr">
        <is>
          <t>ocd-organization/46954404-b9fe-5fd1-8618-7309aae9220f</t>
        </is>
      </c>
      <c r="M1429" s="27" t="inlineStr">
        <is>
          <t>https://github.com/CivicMirror/Civic-Data/blob/main/data/us/ma/posts/municipal/north-reading-ma-community-planning-commission-member.yaml</t>
        </is>
      </c>
      <c r="N1429" s="27" t="inlineStr">
        <is>
          <t>https://github.com/CivicMirror/Civic-Data/blob/main/data/us/ma/organizations/municipal/north-reading-ma-community-planning-commission-member.yaml</t>
        </is>
      </c>
    </row>
    <row r="1430" ht="15" customHeight="1" s="28">
      <c r="A1430" s="27" t="inlineStr">
        <is>
          <t>Town of North Reading</t>
        </is>
      </c>
      <c r="B1430" s="27" t="inlineStr">
        <is>
          <t>http://www.northreadingma.gov</t>
        </is>
      </c>
      <c r="D1430" s="27" t="inlineStr">
        <is>
          <t>Housing Authority Member</t>
        </is>
      </c>
      <c r="E1430" s="27" t="inlineStr">
        <is>
          <t>Housing Authority Member</t>
        </is>
      </c>
      <c r="F1430" s="27" t="n">
        <v>4</v>
      </c>
      <c r="G1430" s="27" t="inlineStr">
        <is>
          <t>https://www.northreadingma.gov/DocumentCenter/View/7102/Elected-Officials-2026</t>
        </is>
      </c>
      <c r="H1430" s="27" t="inlineStr">
        <is>
          <t>Supporting document/source</t>
        </is>
      </c>
      <c r="I1430" s="27" t="inlineStr">
        <is>
          <t>https://www.northreadingma.gov/DocumentCenter/View/7102/Elected-Officials-2026</t>
        </is>
      </c>
      <c r="J1430" s="27" t="inlineStr">
        <is>
          <t>2026-08-25</t>
        </is>
      </c>
      <c r="K1430" s="27" t="inlineStr">
        <is>
          <t>north-reading-ma/housing-authority-member</t>
        </is>
      </c>
      <c r="L1430" s="27" t="inlineStr">
        <is>
          <t>ocd-organization/660b77f3-67ad-5cef-a780-1e8ca882ad4b</t>
        </is>
      </c>
      <c r="M1430" s="27" t="inlineStr">
        <is>
          <t>https://github.com/CivicMirror/Civic-Data/blob/main/data/us/ma/posts/municipal/north-reading-ma-housing-authority-member.yaml</t>
        </is>
      </c>
      <c r="N1430" s="27" t="inlineStr">
        <is>
          <t>https://github.com/CivicMirror/Civic-Data/blob/main/data/us/ma/organizations/municipal/north-reading-ma-housing-authority-member.yaml</t>
        </is>
      </c>
    </row>
    <row r="1431" ht="15" customHeight="1" s="28">
      <c r="A1431" s="27" t="inlineStr">
        <is>
          <t>Town of North Reading</t>
        </is>
      </c>
      <c r="B1431" s="27" t="inlineStr">
        <is>
          <t>http://www.northreadingma.gov</t>
        </is>
      </c>
      <c r="D1431" s="27" t="inlineStr">
        <is>
          <t>Town Moderator</t>
        </is>
      </c>
      <c r="E1431" s="27" t="inlineStr">
        <is>
          <t>Town Moderator</t>
        </is>
      </c>
      <c r="F1431" s="27" t="n">
        <v>1</v>
      </c>
      <c r="G1431" s="27" t="inlineStr">
        <is>
          <t>https://www.northreadingma.gov/DocumentCenter/View/7102/Elected-Officials-2026</t>
        </is>
      </c>
      <c r="H1431" s="27" t="inlineStr">
        <is>
          <t>Supporting document/source</t>
        </is>
      </c>
      <c r="I1431" s="27" t="inlineStr">
        <is>
          <t>https://www.northreadingma.gov/DocumentCenter/View/7102/Elected-Officials-2026</t>
        </is>
      </c>
      <c r="J1431" s="27" t="inlineStr">
        <is>
          <t>2026-08-25</t>
        </is>
      </c>
      <c r="K1431" s="27" t="inlineStr">
        <is>
          <t>north-reading-ma/moderator</t>
        </is>
      </c>
      <c r="L1431" s="27" t="inlineStr">
        <is>
          <t>ocd-organization/ec451d81-b1df-5e68-8865-eb61aa9c2c37</t>
        </is>
      </c>
      <c r="M1431" s="27" t="inlineStr">
        <is>
          <t>https://github.com/CivicMirror/Civic-Data/blob/main/data/us/ma/posts/municipal/north-reading-ma-moderator.yaml</t>
        </is>
      </c>
      <c r="N1431" s="27" t="inlineStr">
        <is>
          <t>https://github.com/CivicMirror/Civic-Data/blob/main/data/us/ma/organizations/municipal/north-reading-ma-moderator.yaml</t>
        </is>
      </c>
    </row>
    <row r="1432" ht="15" customHeight="1" s="28">
      <c r="A1432" s="27" t="inlineStr">
        <is>
          <t>Town of North Reading</t>
        </is>
      </c>
      <c r="B1432" s="27" t="inlineStr">
        <is>
          <t>http://www.northreadingma.gov</t>
        </is>
      </c>
      <c r="D1432" s="27" t="inlineStr">
        <is>
          <t>Northeast Metropolitan Regional Vocational School Committee Member</t>
        </is>
      </c>
      <c r="E1432" s="27" t="inlineStr">
        <is>
          <t>Northeast Metropolitan Regional Vocational School Committee Member</t>
        </is>
      </c>
      <c r="F1432" s="27" t="n">
        <v>1</v>
      </c>
      <c r="G1432" s="27" t="inlineStr">
        <is>
          <t>https://www.northreadingma.gov/DocumentCenter/View/7102/Elected-Officials-2026</t>
        </is>
      </c>
      <c r="H1432" s="27" t="inlineStr">
        <is>
          <t>Supporting document/source</t>
        </is>
      </c>
      <c r="I1432" s="27" t="inlineStr">
        <is>
          <t>https://www.northreadingma.gov/DocumentCenter/View/7102/Elected-Officials-2026</t>
        </is>
      </c>
      <c r="J1432" s="27" t="inlineStr">
        <is>
          <t>2026-08-25</t>
        </is>
      </c>
      <c r="K1432" s="27" t="inlineStr">
        <is>
          <t>north-reading-ma/northeast-metropolitan-regional-vocational-school-committee-member</t>
        </is>
      </c>
      <c r="L1432" s="27" t="inlineStr">
        <is>
          <t>ocd-organization/2e39ce87-f846-59d3-a252-3406c9796956</t>
        </is>
      </c>
      <c r="M1432" s="27" t="inlineStr">
        <is>
          <t>https://github.com/CivicMirror/Civic-Data/blob/main/data/us/ma/posts/municipal/north-reading-ma-northeast-metropolitan-regional-vocational-school-committee-member.yaml</t>
        </is>
      </c>
      <c r="N1432" s="27" t="inlineStr">
        <is>
          <t>https://github.com/CivicMirror/Civic-Data/blob/main/data/us/ma/organizations/municipal/north-reading-ma-northeast-metropolitan-regional-vocational-school-committee-member.yaml</t>
        </is>
      </c>
    </row>
    <row r="1433" ht="15" customHeight="1" s="28">
      <c r="A1433" s="27" t="inlineStr">
        <is>
          <t>Town of North Reading</t>
        </is>
      </c>
      <c r="B1433" s="27" t="inlineStr">
        <is>
          <t>http://www.northreadingma.gov</t>
        </is>
      </c>
      <c r="D1433" s="27" t="inlineStr">
        <is>
          <t>School Committee Member</t>
        </is>
      </c>
      <c r="E1433" s="27" t="inlineStr">
        <is>
          <t>School Committee Member</t>
        </is>
      </c>
      <c r="F1433" s="27" t="n">
        <v>5</v>
      </c>
      <c r="G1433" s="27" t="inlineStr">
        <is>
          <t>https://www.northreadingma.gov/DocumentCenter/View/7102/Elected-Officials-2026</t>
        </is>
      </c>
      <c r="H1433" s="27" t="inlineStr">
        <is>
          <t>Supporting document/source</t>
        </is>
      </c>
      <c r="I1433" s="27" t="inlineStr">
        <is>
          <t>https://www.northreadingma.gov/DocumentCenter/View/7102/Elected-Officials-2026</t>
        </is>
      </c>
      <c r="J1433" s="27" t="inlineStr">
        <is>
          <t>2026-08-25</t>
        </is>
      </c>
      <c r="K1433" s="27" t="inlineStr">
        <is>
          <t>north-reading-ma/school-committee-member</t>
        </is>
      </c>
      <c r="L1433" s="27" t="inlineStr">
        <is>
          <t>ocd-organization/12306457-58ce-5257-b9e6-ff9468ba348f</t>
        </is>
      </c>
      <c r="M1433" s="27" t="inlineStr">
        <is>
          <t>https://github.com/CivicMirror/Civic-Data/blob/main/data/us/ma/posts/municipal/north-reading-ma-school-committee-member.yaml</t>
        </is>
      </c>
      <c r="N1433" s="27" t="inlineStr">
        <is>
          <t>https://github.com/CivicMirror/Civic-Data/blob/main/data/us/ma/organizations/municipal/north-reading-ma-school-committee-member.yaml</t>
        </is>
      </c>
    </row>
    <row r="1434" ht="15" customHeight="1" s="28">
      <c r="A1434" s="27" t="inlineStr">
        <is>
          <t>Town of North Reading</t>
        </is>
      </c>
      <c r="B1434" s="27" t="inlineStr">
        <is>
          <t>http://www.northreadingma.gov</t>
        </is>
      </c>
      <c r="D1434" s="27" t="inlineStr">
        <is>
          <t>Select Board Member</t>
        </is>
      </c>
      <c r="E1434" s="27" t="inlineStr">
        <is>
          <t>Select Board Member</t>
        </is>
      </c>
      <c r="F1434" s="27" t="n">
        <v>5</v>
      </c>
      <c r="G1434" s="27" t="inlineStr">
        <is>
          <t>https://www.northreadingma.gov/DocumentCenter/View/7102/Elected-Officials-2026</t>
        </is>
      </c>
      <c r="H1434" s="27" t="inlineStr">
        <is>
          <t>Supporting document/source</t>
        </is>
      </c>
      <c r="I1434" s="27" t="inlineStr">
        <is>
          <t>https://www.northreadingma.gov/DocumentCenter/View/7102/Elected-Officials-2026</t>
        </is>
      </c>
      <c r="J1434" s="27" t="inlineStr">
        <is>
          <t>2026-08-25</t>
        </is>
      </c>
      <c r="K1434" s="27" t="inlineStr">
        <is>
          <t>north-reading-ma/select-board-member</t>
        </is>
      </c>
      <c r="L1434" s="27" t="inlineStr">
        <is>
          <t>ocd-organization/4954ce93-20e1-5d72-821b-2453903d028b</t>
        </is>
      </c>
      <c r="M1434" s="27" t="inlineStr">
        <is>
          <t>https://github.com/CivicMirror/Civic-Data/blob/main/data/us/ma/posts/municipal/north-reading-ma-select-board-member.yaml</t>
        </is>
      </c>
      <c r="N1434" s="27" t="inlineStr">
        <is>
          <t>https://github.com/CivicMirror/Civic-Data/blob/main/data/us/ma/organizations/municipal/north-reading-ma-select-board-member.yaml</t>
        </is>
      </c>
    </row>
    <row r="1435" ht="15" customHeight="1" s="28">
      <c r="A1435" s="27" t="inlineStr">
        <is>
          <t>City of Northampton</t>
        </is>
      </c>
      <c r="B1435" s="27" t="inlineStr">
        <is>
          <t>http://www.northamptonma.gov/</t>
        </is>
      </c>
      <c r="D1435" s="27" t="inlineStr">
        <is>
          <t>Office of the Mayor, Northampton</t>
        </is>
      </c>
      <c r="E1435" s="27" t="inlineStr">
        <is>
          <t>Mayor of Northampton</t>
        </is>
      </c>
      <c r="F1435" s="27" t="n">
        <v>1</v>
      </c>
      <c r="G1435" s="27" t="inlineStr">
        <is>
          <t>https://api.ocpf.us/filers/listings/C</t>
        </is>
      </c>
      <c r="H1435" s="27" t="inlineStr">
        <is>
          <t>Source URL — review</t>
        </is>
      </c>
      <c r="I1435" s="27" t="inlineStr">
        <is>
          <t>https://api.ocpf.us/filers/listings/C</t>
        </is>
      </c>
      <c r="J1435" s="27" t="inlineStr">
        <is>
          <t>2026-08-19</t>
        </is>
      </c>
      <c r="K1435" s="27" t="inlineStr">
        <is>
          <t>northampton/mayor</t>
        </is>
      </c>
      <c r="L1435" s="27" t="inlineStr">
        <is>
          <t>ocd-organization/f1a839df-29de-52f3-8b8f-222e64cca6e2</t>
        </is>
      </c>
      <c r="M1435" s="27" t="inlineStr">
        <is>
          <t>https://github.com/CivicMirror/Civic-Data/blob/main/data/us/ma/posts/municipal/northampton-mayor.yaml</t>
        </is>
      </c>
      <c r="N1435" s="27" t="inlineStr">
        <is>
          <t>https://github.com/CivicMirror/Civic-Data/blob/main/data/us/ma/organizations/municipal/northampton-mayor-office.yaml</t>
        </is>
      </c>
    </row>
    <row r="1436" ht="15" customHeight="1" s="28">
      <c r="A1436" s="27" t="inlineStr">
        <is>
          <t>Town of Northborough</t>
        </is>
      </c>
      <c r="B1436" s="27" t="inlineStr">
        <is>
          <t>http://www.town.northborough.ma.us</t>
        </is>
      </c>
      <c r="D1436" s="27" t="inlineStr">
        <is>
          <t>Assabet Valley Regional Vocational School Committee Member</t>
        </is>
      </c>
      <c r="E1436" s="27" t="inlineStr">
        <is>
          <t>Assabet Valley Regional Vocational School Committee Member</t>
        </is>
      </c>
      <c r="F1436" s="27" t="n">
        <v>1</v>
      </c>
      <c r="G1436" s="27" t="inlineStr">
        <is>
          <t>https://ecode360.com/41986273</t>
        </is>
      </c>
      <c r="H1436" s="27" t="inlineStr">
        <is>
          <t>Source URL — review</t>
        </is>
      </c>
      <c r="I1436" s="27" t="inlineStr">
        <is>
          <t>https://ecode360.com/41986273</t>
        </is>
      </c>
      <c r="J1436" s="27" t="inlineStr">
        <is>
          <t>2026-08-25</t>
        </is>
      </c>
      <c r="K1436" s="27" t="inlineStr">
        <is>
          <t>northborough-ma/assabet-valley-regional-vocational-school-committee-member</t>
        </is>
      </c>
      <c r="L1436" s="27" t="inlineStr">
        <is>
          <t>ocd-organization/244e85c7-1299-5bc3-9229-39e5f3ff6b85</t>
        </is>
      </c>
      <c r="M1436" s="27" t="inlineStr">
        <is>
          <t>https://github.com/CivicMirror/Civic-Data/blob/main/data/us/ma/posts/municipal/northborough-ma-assabet-valley-regional-vocational-school-committee-member.yaml</t>
        </is>
      </c>
      <c r="N1436" s="27" t="inlineStr">
        <is>
          <t>https://github.com/CivicMirror/Civic-Data/blob/main/data/us/ma/organizations/municipal/northborough-ma-assabet-valley-regional-vocational-school-committee-member.yaml</t>
        </is>
      </c>
    </row>
    <row r="1437" ht="15" customHeight="1" s="28">
      <c r="A1437" s="27" t="inlineStr">
        <is>
          <t>Town of Northborough</t>
        </is>
      </c>
      <c r="B1437" s="27" t="inlineStr">
        <is>
          <t>http://www.town.northborough.ma.us</t>
        </is>
      </c>
      <c r="D1437" s="27" t="inlineStr">
        <is>
          <t>Town Moderator</t>
        </is>
      </c>
      <c r="E1437" s="27" t="inlineStr">
        <is>
          <t>Town Moderator</t>
        </is>
      </c>
      <c r="F1437" s="27" t="n">
        <v>1</v>
      </c>
      <c r="G1437" s="27" t="inlineStr">
        <is>
          <t>https://ecode360.com/41986273</t>
        </is>
      </c>
      <c r="H1437" s="27" t="inlineStr">
        <is>
          <t>Source URL — review</t>
        </is>
      </c>
      <c r="I1437" s="27" t="inlineStr">
        <is>
          <t>https://ecode360.com/41986273</t>
        </is>
      </c>
      <c r="J1437" s="27" t="inlineStr">
        <is>
          <t>2026-08-25</t>
        </is>
      </c>
      <c r="K1437" s="27" t="inlineStr">
        <is>
          <t>northborough-ma/moderator</t>
        </is>
      </c>
      <c r="L1437" s="27" t="inlineStr">
        <is>
          <t>ocd-organization/270052c1-dc86-571d-876a-17e80d5f4d3e</t>
        </is>
      </c>
      <c r="M1437" s="27" t="inlineStr">
        <is>
          <t>https://github.com/CivicMirror/Civic-Data/blob/main/data/us/ma/posts/municipal/northborough-ma-moderator.yaml</t>
        </is>
      </c>
      <c r="N1437" s="27" t="inlineStr">
        <is>
          <t>https://github.com/CivicMirror/Civic-Data/blob/main/data/us/ma/organizations/municipal/northborough-ma-moderator.yaml</t>
        </is>
      </c>
    </row>
    <row r="1438" ht="15" customHeight="1" s="28">
      <c r="A1438" s="27" t="inlineStr">
        <is>
          <t>Town of Northborough</t>
        </is>
      </c>
      <c r="B1438" s="27" t="inlineStr">
        <is>
          <t>http://www.town.northborough.ma.us</t>
        </is>
      </c>
      <c r="D1438" s="27" t="inlineStr">
        <is>
          <t>Northborough-Southborough Regional School Committee Member</t>
        </is>
      </c>
      <c r="E1438" s="27" t="inlineStr">
        <is>
          <t>Northborough-Southborough Regional School Committee Member</t>
        </is>
      </c>
      <c r="F1438" s="27" t="n">
        <v>5</v>
      </c>
      <c r="G1438" s="27" t="inlineStr">
        <is>
          <t>https://ecode360.com/41986273</t>
        </is>
      </c>
      <c r="H1438" s="27" t="inlineStr">
        <is>
          <t>Source URL — review</t>
        </is>
      </c>
      <c r="I1438" s="27" t="inlineStr">
        <is>
          <t>https://ecode360.com/41986273</t>
        </is>
      </c>
      <c r="J1438" s="27" t="inlineStr">
        <is>
          <t>2026-08-25</t>
        </is>
      </c>
      <c r="K1438" s="27" t="inlineStr">
        <is>
          <t>northborough-ma/northborough-southborough-regional-school-committee-member</t>
        </is>
      </c>
      <c r="L1438" s="27" t="inlineStr">
        <is>
          <t>ocd-organization/ec74ae79-6698-53ef-96ca-d8f7d9b5c1eb</t>
        </is>
      </c>
      <c r="M1438" s="27" t="inlineStr">
        <is>
          <t>https://github.com/CivicMirror/Civic-Data/blob/main/data/us/ma/posts/municipal/northborough-ma-northborough-southborough-regional-school-committee-member.yaml</t>
        </is>
      </c>
      <c r="N1438" s="27" t="inlineStr">
        <is>
          <t>https://github.com/CivicMirror/Civic-Data/blob/main/data/us/ma/organizations/municipal/northborough-ma-northborough-southborough-regional-school-committee-member.yaml</t>
        </is>
      </c>
    </row>
    <row r="1439" ht="15" customHeight="1" s="28">
      <c r="A1439" s="27" t="inlineStr">
        <is>
          <t>Town of Northborough</t>
        </is>
      </c>
      <c r="B1439" s="27" t="inlineStr">
        <is>
          <t>http://www.town.northborough.ma.us</t>
        </is>
      </c>
      <c r="D1439" s="27" t="inlineStr">
        <is>
          <t>Planning Board Member</t>
        </is>
      </c>
      <c r="E1439" s="27" t="inlineStr">
        <is>
          <t>Planning Board Member</t>
        </is>
      </c>
      <c r="F1439" s="27" t="n">
        <v>5</v>
      </c>
      <c r="G1439" s="27" t="inlineStr">
        <is>
          <t>https://ecode360.com/41986273</t>
        </is>
      </c>
      <c r="H1439" s="27" t="inlineStr">
        <is>
          <t>Source URL — review</t>
        </is>
      </c>
      <c r="I1439" s="27" t="inlineStr">
        <is>
          <t>https://ecode360.com/41986273</t>
        </is>
      </c>
      <c r="J1439" s="27" t="inlineStr">
        <is>
          <t>2026-08-25</t>
        </is>
      </c>
      <c r="K1439" s="27" t="inlineStr">
        <is>
          <t>northborough-ma/planning-board-member</t>
        </is>
      </c>
      <c r="L1439" s="27" t="inlineStr">
        <is>
          <t>ocd-organization/dcab8a04-2dc0-5a8f-a150-5ba01c314491</t>
        </is>
      </c>
      <c r="M1439" s="27" t="inlineStr">
        <is>
          <t>https://github.com/CivicMirror/Civic-Data/blob/main/data/us/ma/posts/municipal/northborough-ma-planning-board-member.yaml</t>
        </is>
      </c>
      <c r="N1439" s="27" t="inlineStr">
        <is>
          <t>https://github.com/CivicMirror/Civic-Data/blob/main/data/us/ma/organizations/municipal/northborough-ma-planning-board-member.yaml</t>
        </is>
      </c>
    </row>
    <row r="1440" ht="15" customHeight="1" s="28">
      <c r="A1440" s="27" t="inlineStr">
        <is>
          <t>Town of Northborough</t>
        </is>
      </c>
      <c r="B1440" s="27" t="inlineStr">
        <is>
          <t>http://www.town.northborough.ma.us</t>
        </is>
      </c>
      <c r="D1440" s="27" t="inlineStr">
        <is>
          <t>Northborough School Committee Member</t>
        </is>
      </c>
      <c r="E1440" s="27" t="inlineStr">
        <is>
          <t>Northborough School Committee Member</t>
        </is>
      </c>
      <c r="F1440" s="27" t="n">
        <v>5</v>
      </c>
      <c r="G1440" s="27" t="inlineStr">
        <is>
          <t>https://ecode360.com/41986273</t>
        </is>
      </c>
      <c r="H1440" s="27" t="inlineStr">
        <is>
          <t>Source URL — review</t>
        </is>
      </c>
      <c r="I1440" s="27" t="inlineStr">
        <is>
          <t>https://ecode360.com/41986273</t>
        </is>
      </c>
      <c r="J1440" s="27" t="inlineStr">
        <is>
          <t>2026-08-25</t>
        </is>
      </c>
      <c r="K1440" s="27" t="inlineStr">
        <is>
          <t>northborough-ma/school-committee-member</t>
        </is>
      </c>
      <c r="L1440" s="27" t="inlineStr">
        <is>
          <t>ocd-organization/4ee5ab5d-d909-5a91-bf01-70d552820679</t>
        </is>
      </c>
      <c r="M1440" s="27" t="inlineStr">
        <is>
          <t>https://github.com/CivicMirror/Civic-Data/blob/main/data/us/ma/posts/municipal/northborough-ma-school-committee-member.yaml</t>
        </is>
      </c>
      <c r="N1440" s="27" t="inlineStr">
        <is>
          <t>https://github.com/CivicMirror/Civic-Data/blob/main/data/us/ma/organizations/municipal/northborough-ma-school-committee-member.yaml</t>
        </is>
      </c>
    </row>
    <row r="1441" ht="15" customHeight="1" s="28">
      <c r="A1441" s="27" t="inlineStr">
        <is>
          <t>Town of Northborough</t>
        </is>
      </c>
      <c r="B1441" s="27" t="inlineStr">
        <is>
          <t>http://www.town.northborough.ma.us</t>
        </is>
      </c>
      <c r="D1441" s="27" t="inlineStr">
        <is>
          <t>Select Board Member</t>
        </is>
      </c>
      <c r="E1441" s="27" t="inlineStr">
        <is>
          <t>Select Board Member</t>
        </is>
      </c>
      <c r="F1441" s="27" t="n">
        <v>5</v>
      </c>
      <c r="G1441" s="27" t="inlineStr">
        <is>
          <t>https://ecode360.com/41986273</t>
        </is>
      </c>
      <c r="H1441" s="27" t="inlineStr">
        <is>
          <t>Source URL — review</t>
        </is>
      </c>
      <c r="I1441" s="27" t="inlineStr">
        <is>
          <t>https://ecode360.com/41986273</t>
        </is>
      </c>
      <c r="J1441" s="27" t="inlineStr">
        <is>
          <t>2026-08-25</t>
        </is>
      </c>
      <c r="K1441" s="27" t="inlineStr">
        <is>
          <t>northborough-ma/select-board-member</t>
        </is>
      </c>
      <c r="L1441" s="27" t="inlineStr">
        <is>
          <t>ocd-organization/6af05735-ccc5-5c88-b26f-8cfd8deadb14</t>
        </is>
      </c>
      <c r="M1441" s="27" t="inlineStr">
        <is>
          <t>https://github.com/CivicMirror/Civic-Data/blob/main/data/us/ma/posts/municipal/northborough-ma-select-board-member.yaml</t>
        </is>
      </c>
      <c r="N1441" s="27" t="inlineStr">
        <is>
          <t>https://github.com/CivicMirror/Civic-Data/blob/main/data/us/ma/organizations/municipal/northborough-ma-select-board-member.yaml</t>
        </is>
      </c>
    </row>
    <row r="1442" ht="15" customHeight="1" s="28">
      <c r="A1442" s="27" t="inlineStr">
        <is>
          <t>Town of Northbridge</t>
        </is>
      </c>
      <c r="B1442" s="27" t="inlineStr">
        <is>
          <t>http://www.northbridgemass.org</t>
        </is>
      </c>
      <c r="D1442" s="27" t="inlineStr">
        <is>
          <t>Blackstone Valley Regional Vocational School Committee Member</t>
        </is>
      </c>
      <c r="E1442" s="27" t="inlineStr">
        <is>
          <t>Blackstone Valley Regional Vocational School Committee Member</t>
        </is>
      </c>
      <c r="F1442" s="27" t="n">
        <v>1</v>
      </c>
      <c r="G1442" s="27" t="inlineStr">
        <is>
          <t>https://www.northbridgemass.org/town-clerk/files/town-charter</t>
        </is>
      </c>
      <c r="H1442" s="27" t="inlineStr">
        <is>
          <t>Supporting document/source</t>
        </is>
      </c>
      <c r="I1442" s="27" t="inlineStr">
        <is>
          <t>https://www.northbridgemass.org/town-clerk/files/town-charter</t>
        </is>
      </c>
      <c r="J1442" s="27" t="inlineStr">
        <is>
          <t>2026-08-25</t>
        </is>
      </c>
      <c r="K1442" s="27" t="inlineStr">
        <is>
          <t>northbridge-ma/blackstone-valley-regional-vocational-school-committee-member</t>
        </is>
      </c>
      <c r="L1442" s="27" t="inlineStr">
        <is>
          <t>ocd-organization/609313f5-4d17-5678-8e60-a5c29afaca26</t>
        </is>
      </c>
      <c r="M1442" s="27" t="inlineStr">
        <is>
          <t>https://github.com/CivicMirror/Civic-Data/blob/main/data/us/ma/posts/municipal/northbridge-ma-blackstone-valley-regional-vocational-school-committee-member.yaml</t>
        </is>
      </c>
      <c r="N1442" s="27" t="inlineStr">
        <is>
          <t>https://github.com/CivicMirror/Civic-Data/blob/main/data/us/ma/organizations/municipal/northbridge-ma-blackstone-valley-regional-vocational-school-committee-member.yaml</t>
        </is>
      </c>
    </row>
    <row r="1443" ht="15" customHeight="1" s="28">
      <c r="A1443" s="27" t="inlineStr">
        <is>
          <t>Town of Northbridge</t>
        </is>
      </c>
      <c r="B1443" s="27" t="inlineStr">
        <is>
          <t>http://www.northbridgemass.org</t>
        </is>
      </c>
      <c r="D1443" s="27" t="inlineStr">
        <is>
          <t>Housing Authority Member</t>
        </is>
      </c>
      <c r="E1443" s="27" t="inlineStr">
        <is>
          <t>Housing Authority Member</t>
        </is>
      </c>
      <c r="F1443" s="27" t="n">
        <v>4</v>
      </c>
      <c r="G1443" s="27" t="inlineStr">
        <is>
          <t>https://www.northbridgemass.org/town-clerk/files/town-charter</t>
        </is>
      </c>
      <c r="H1443" s="27" t="inlineStr">
        <is>
          <t>Supporting document/source</t>
        </is>
      </c>
      <c r="I1443" s="27" t="inlineStr">
        <is>
          <t>https://www.northbridgemass.org/town-clerk/files/town-charter</t>
        </is>
      </c>
      <c r="J1443" s="27" t="inlineStr">
        <is>
          <t>2026-08-25</t>
        </is>
      </c>
      <c r="K1443" s="27" t="inlineStr">
        <is>
          <t>northbridge-ma/housing-authority-member</t>
        </is>
      </c>
      <c r="L1443" s="27" t="inlineStr">
        <is>
          <t>ocd-organization/d79ddfd6-4269-5ed0-9483-1f02c2c25e24</t>
        </is>
      </c>
      <c r="M1443" s="27" t="inlineStr">
        <is>
          <t>https://github.com/CivicMirror/Civic-Data/blob/main/data/us/ma/posts/municipal/northbridge-ma-housing-authority-member.yaml</t>
        </is>
      </c>
      <c r="N1443" s="27" t="inlineStr">
        <is>
          <t>https://github.com/CivicMirror/Civic-Data/blob/main/data/us/ma/organizations/municipal/northbridge-ma-housing-authority-member.yaml</t>
        </is>
      </c>
    </row>
    <row r="1444" ht="15" customHeight="1" s="28">
      <c r="A1444" s="27" t="inlineStr">
        <is>
          <t>Town of Northbridge</t>
        </is>
      </c>
      <c r="B1444" s="27" t="inlineStr">
        <is>
          <t>http://www.northbridgemass.org</t>
        </is>
      </c>
      <c r="D1444" s="27" t="inlineStr">
        <is>
          <t>Town Moderator</t>
        </is>
      </c>
      <c r="E1444" s="27" t="inlineStr">
        <is>
          <t>Town Moderator</t>
        </is>
      </c>
      <c r="F1444" s="27" t="n">
        <v>1</v>
      </c>
      <c r="G1444" s="27" t="inlineStr">
        <is>
          <t>https://www.northbridgemass.org/town-clerk/files/town-charter</t>
        </is>
      </c>
      <c r="H1444" s="27" t="inlineStr">
        <is>
          <t>Supporting document/source</t>
        </is>
      </c>
      <c r="I1444" s="27" t="inlineStr">
        <is>
          <t>https://www.northbridgemass.org/town-clerk/files/town-charter</t>
        </is>
      </c>
      <c r="J1444" s="27" t="inlineStr">
        <is>
          <t>2026-08-25</t>
        </is>
      </c>
      <c r="K1444" s="27" t="inlineStr">
        <is>
          <t>northbridge-ma/moderator</t>
        </is>
      </c>
      <c r="L1444" s="27" t="inlineStr">
        <is>
          <t>ocd-organization/7a9b9310-02b3-5129-9f5d-bff3f12bbba5</t>
        </is>
      </c>
      <c r="M1444" s="27" t="inlineStr">
        <is>
          <t>https://github.com/CivicMirror/Civic-Data/blob/main/data/us/ma/posts/municipal/northbridge-ma-moderator.yaml</t>
        </is>
      </c>
      <c r="N1444" s="27" t="inlineStr">
        <is>
          <t>https://github.com/CivicMirror/Civic-Data/blob/main/data/us/ma/organizations/municipal/northbridge-ma-moderator.yaml</t>
        </is>
      </c>
    </row>
    <row r="1445" ht="15" customHeight="1" s="28">
      <c r="A1445" s="27" t="inlineStr">
        <is>
          <t>Town of Northbridge</t>
        </is>
      </c>
      <c r="B1445" s="27" t="inlineStr">
        <is>
          <t>http://www.northbridgemass.org</t>
        </is>
      </c>
      <c r="D1445" s="27" t="inlineStr">
        <is>
          <t>Planning Board Member</t>
        </is>
      </c>
      <c r="E1445" s="27" t="inlineStr">
        <is>
          <t>Planning Board Member</t>
        </is>
      </c>
      <c r="F1445" s="27" t="n">
        <v>5</v>
      </c>
      <c r="G1445" s="27" t="inlineStr">
        <is>
          <t>https://www.northbridgemass.org/town-clerk/files/town-charter</t>
        </is>
      </c>
      <c r="H1445" s="27" t="inlineStr">
        <is>
          <t>Supporting document/source</t>
        </is>
      </c>
      <c r="I1445" s="27" t="inlineStr">
        <is>
          <t>https://www.northbridgemass.org/town-clerk/files/town-charter</t>
        </is>
      </c>
      <c r="J1445" s="27" t="inlineStr">
        <is>
          <t>2026-08-25</t>
        </is>
      </c>
      <c r="K1445" s="27" t="inlineStr">
        <is>
          <t>northbridge-ma/planning-board-member</t>
        </is>
      </c>
      <c r="L1445" s="27" t="inlineStr">
        <is>
          <t>ocd-organization/092cd243-fd3d-5196-a455-4e45ed667b54</t>
        </is>
      </c>
      <c r="M1445" s="27" t="inlineStr">
        <is>
          <t>https://github.com/CivicMirror/Civic-Data/blob/main/data/us/ma/posts/municipal/northbridge-ma-planning-board-member.yaml</t>
        </is>
      </c>
      <c r="N1445" s="27" t="inlineStr">
        <is>
          <t>https://github.com/CivicMirror/Civic-Data/blob/main/data/us/ma/organizations/municipal/northbridge-ma-planning-board-member.yaml</t>
        </is>
      </c>
    </row>
    <row r="1446" ht="15" customHeight="1" s="28">
      <c r="A1446" s="27" t="inlineStr">
        <is>
          <t>Town of Northbridge</t>
        </is>
      </c>
      <c r="B1446" s="27" t="inlineStr">
        <is>
          <t>http://www.northbridgemass.org</t>
        </is>
      </c>
      <c r="D1446" s="27" t="inlineStr">
        <is>
          <t>School Committee Member</t>
        </is>
      </c>
      <c r="E1446" s="27" t="inlineStr">
        <is>
          <t>School Committee Member</t>
        </is>
      </c>
      <c r="F1446" s="27" t="n">
        <v>5</v>
      </c>
      <c r="G1446" s="27" t="inlineStr">
        <is>
          <t>https://www.northbridgemass.org/town-clerk/files/town-charter</t>
        </is>
      </c>
      <c r="H1446" s="27" t="inlineStr">
        <is>
          <t>Supporting document/source</t>
        </is>
      </c>
      <c r="I1446" s="27" t="inlineStr">
        <is>
          <t>https://www.northbridgemass.org/town-clerk/files/town-charter</t>
        </is>
      </c>
      <c r="J1446" s="27" t="inlineStr">
        <is>
          <t>2026-08-25</t>
        </is>
      </c>
      <c r="K1446" s="27" t="inlineStr">
        <is>
          <t>northbridge-ma/school-committee-member</t>
        </is>
      </c>
      <c r="L1446" s="27" t="inlineStr">
        <is>
          <t>ocd-organization/1e0dcc8e-4525-5736-abd2-a98989ba7e7d</t>
        </is>
      </c>
      <c r="M1446" s="27" t="inlineStr">
        <is>
          <t>https://github.com/CivicMirror/Civic-Data/blob/main/data/us/ma/posts/municipal/northbridge-ma-school-committee-member.yaml</t>
        </is>
      </c>
      <c r="N1446" s="27" t="inlineStr">
        <is>
          <t>https://github.com/CivicMirror/Civic-Data/blob/main/data/us/ma/organizations/municipal/northbridge-ma-school-committee-member.yaml</t>
        </is>
      </c>
    </row>
    <row r="1447" ht="15" customHeight="1" s="28">
      <c r="A1447" s="27" t="inlineStr">
        <is>
          <t>Town of Northbridge</t>
        </is>
      </c>
      <c r="B1447" s="27" t="inlineStr">
        <is>
          <t>http://www.northbridgemass.org</t>
        </is>
      </c>
      <c r="D1447" s="27" t="inlineStr">
        <is>
          <t>Board of Selectmen Member</t>
        </is>
      </c>
      <c r="E1447" s="27" t="inlineStr">
        <is>
          <t>Board of Selectmen Member</t>
        </is>
      </c>
      <c r="F1447" s="27" t="n">
        <v>5</v>
      </c>
      <c r="G1447" s="27" t="inlineStr">
        <is>
          <t>https://www.northbridgemass.org/town-clerk/files/town-charter</t>
        </is>
      </c>
      <c r="H1447" s="27" t="inlineStr">
        <is>
          <t>Supporting document/source</t>
        </is>
      </c>
      <c r="I1447" s="27" t="inlineStr">
        <is>
          <t>https://www.northbridgemass.org/town-clerk/files/town-charter</t>
        </is>
      </c>
      <c r="J1447" s="27" t="inlineStr">
        <is>
          <t>2026-08-25</t>
        </is>
      </c>
      <c r="K1447" s="27" t="inlineStr">
        <is>
          <t>northbridge-ma/select-board-member</t>
        </is>
      </c>
      <c r="L1447" s="27" t="inlineStr">
        <is>
          <t>ocd-organization/b55481ac-f0fe-530e-b25e-58faf20837ce</t>
        </is>
      </c>
      <c r="M1447" s="27" t="inlineStr">
        <is>
          <t>https://github.com/CivicMirror/Civic-Data/blob/main/data/us/ma/posts/municipal/northbridge-ma-select-board-member.yaml</t>
        </is>
      </c>
      <c r="N1447" s="27" t="inlineStr">
        <is>
          <t>https://github.com/CivicMirror/Civic-Data/blob/main/data/us/ma/organizations/municipal/northbridge-ma-select-board-member.yaml</t>
        </is>
      </c>
    </row>
    <row r="1448" ht="15" customHeight="1" s="28">
      <c r="A1448" s="27" t="inlineStr">
        <is>
          <t>Town of Northbridge</t>
        </is>
      </c>
      <c r="B1448" s="27" t="inlineStr">
        <is>
          <t>http://www.northbridgemass.org</t>
        </is>
      </c>
      <c r="D1448" s="27" t="inlineStr">
        <is>
          <t>Soldiers, Sailors and Marines Memorial Trustee</t>
        </is>
      </c>
      <c r="E1448" s="27" t="inlineStr">
        <is>
          <t>Soldiers, Sailors and Marines Memorial Trustee</t>
        </is>
      </c>
      <c r="F1448" s="27" t="n">
        <v>5</v>
      </c>
      <c r="G1448" s="27" t="inlineStr">
        <is>
          <t>https://www.northbridgemass.org/town-clerk/files/town-charter</t>
        </is>
      </c>
      <c r="H1448" s="27" t="inlineStr">
        <is>
          <t>Supporting document/source</t>
        </is>
      </c>
      <c r="I1448" s="27" t="inlineStr">
        <is>
          <t>https://www.northbridgemass.org/town-clerk/files/town-charter</t>
        </is>
      </c>
      <c r="J1448" s="27" t="inlineStr">
        <is>
          <t>2026-08-25</t>
        </is>
      </c>
      <c r="K1448" s="27" t="inlineStr">
        <is>
          <t>northbridge-ma/soldiers-sailors-marines-memorial-trustee</t>
        </is>
      </c>
      <c r="L1448" s="27" t="inlineStr">
        <is>
          <t>ocd-organization/0ab9f26c-80f6-521f-8251-9ccd2108d8ca</t>
        </is>
      </c>
      <c r="M1448" s="27" t="inlineStr">
        <is>
          <t>https://github.com/CivicMirror/Civic-Data/blob/main/data/us/ma/posts/municipal/northbridge-ma-soldiers-sailors-marines-memorial-trustee.yaml</t>
        </is>
      </c>
      <c r="N1448" s="27" t="inlineStr">
        <is>
          <t>https://github.com/CivicMirror/Civic-Data/blob/main/data/us/ma/organizations/municipal/northbridge-ma-soldiers-sailors-marines-memorial-trustee.yaml</t>
        </is>
      </c>
    </row>
    <row r="1449" ht="15" customHeight="1" s="28">
      <c r="A1449" s="27" t="inlineStr">
        <is>
          <t>Town of Northfield</t>
        </is>
      </c>
      <c r="B1449" s="27" t="inlineStr">
        <is>
          <t>http://www.northfield.ma.us</t>
        </is>
      </c>
      <c r="D1449" s="27" t="inlineStr">
        <is>
          <t>Board of Assessors Member</t>
        </is>
      </c>
      <c r="E1449" s="27" t="inlineStr">
        <is>
          <t>Board of Assessors Member</t>
        </is>
      </c>
      <c r="F1449" s="27" t="n">
        <v>3</v>
      </c>
      <c r="G1449" s="27" t="inlineStr">
        <is>
          <t>https://www.northfieldma.gov/162/Boards-Committees</t>
        </is>
      </c>
      <c r="H1449" s="27" t="inlineStr">
        <is>
          <t>Shared elected-officials page</t>
        </is>
      </c>
      <c r="I1449" s="27" t="inlineStr">
        <is>
          <t>https://www.northfieldma.gov/162/Boards-Committees</t>
        </is>
      </c>
      <c r="J1449" s="27" t="inlineStr">
        <is>
          <t>2026-08-25</t>
        </is>
      </c>
      <c r="K1449" s="27" t="inlineStr">
        <is>
          <t>northfield-ma/assessor</t>
        </is>
      </c>
      <c r="L1449" s="27" t="inlineStr">
        <is>
          <t>ocd-organization/a32c6093-3e27-51e6-9bf7-ef833cf0eadb</t>
        </is>
      </c>
      <c r="M1449" s="27" t="inlineStr">
        <is>
          <t>https://github.com/CivicMirror/Civic-Data/blob/main/data/us/ma/posts/municipal/northfield-ma-assessor.yaml</t>
        </is>
      </c>
      <c r="N1449" s="27" t="inlineStr">
        <is>
          <t>https://github.com/CivicMirror/Civic-Data/blob/main/data/us/ma/organizations/municipal/northfield-ma-assessor.yaml</t>
        </is>
      </c>
    </row>
    <row r="1450" ht="15" customHeight="1" s="28">
      <c r="A1450" s="27" t="inlineStr">
        <is>
          <t>Town of Northfield</t>
        </is>
      </c>
      <c r="B1450" s="27" t="inlineStr">
        <is>
          <t>http://www.northfield.ma.us</t>
        </is>
      </c>
      <c r="D1450" s="27" t="inlineStr">
        <is>
          <t>Board of Health Member</t>
        </is>
      </c>
      <c r="E1450" s="27" t="inlineStr">
        <is>
          <t>Board of Health Member</t>
        </is>
      </c>
      <c r="F1450" s="27" t="n">
        <v>5</v>
      </c>
      <c r="G1450" s="27" t="inlineStr">
        <is>
          <t>https://www.northfieldma.gov/162/Boards-Committees</t>
        </is>
      </c>
      <c r="H1450" s="27" t="inlineStr">
        <is>
          <t>Shared elected-officials page</t>
        </is>
      </c>
      <c r="I1450" s="27" t="inlineStr">
        <is>
          <t>https://www.northfieldma.gov/162/Boards-Committees</t>
        </is>
      </c>
      <c r="J1450" s="27" t="inlineStr">
        <is>
          <t>2026-08-25</t>
        </is>
      </c>
      <c r="K1450" s="27" t="inlineStr">
        <is>
          <t>northfield-ma/board-of-health-member</t>
        </is>
      </c>
      <c r="L1450" s="27" t="inlineStr">
        <is>
          <t>ocd-organization/286cdc32-fcd2-526d-8a5c-da664c2334d1</t>
        </is>
      </c>
      <c r="M1450" s="27" t="inlineStr">
        <is>
          <t>https://github.com/CivicMirror/Civic-Data/blob/main/data/us/ma/posts/municipal/northfield-ma-board-of-health-member.yaml</t>
        </is>
      </c>
      <c r="N1450" s="27" t="inlineStr">
        <is>
          <t>https://github.com/CivicMirror/Civic-Data/blob/main/data/us/ma/organizations/municipal/northfield-ma-board-of-health-member.yaml</t>
        </is>
      </c>
    </row>
    <row r="1451" ht="15" customHeight="1" s="28">
      <c r="A1451" s="27" t="inlineStr">
        <is>
          <t>Town of Northfield</t>
        </is>
      </c>
      <c r="B1451" s="27" t="inlineStr">
        <is>
          <t>http://www.northfield.ma.us</t>
        </is>
      </c>
      <c r="D1451" s="27" t="inlineStr">
        <is>
          <t>Grandin Water District Representative</t>
        </is>
      </c>
      <c r="E1451" s="27" t="inlineStr">
        <is>
          <t>Grandin Water District Representative</t>
        </is>
      </c>
      <c r="F1451" s="27" t="n">
        <v>1</v>
      </c>
      <c r="G1451" s="27" t="inlineStr">
        <is>
          <t>https://www.northfieldma.gov/DocumentCenter/View/586</t>
        </is>
      </c>
      <c r="H1451" s="27" t="inlineStr">
        <is>
          <t>Supporting document/source</t>
        </is>
      </c>
      <c r="I1451" s="27" t="inlineStr">
        <is>
          <t>https://www.northfieldma.gov/DocumentCenter/View/586</t>
        </is>
      </c>
      <c r="J1451" s="27" t="inlineStr">
        <is>
          <t>2026-08-25</t>
        </is>
      </c>
      <c r="K1451" s="27" t="inlineStr">
        <is>
          <t>northfield-ma/grandin-water-district-representative</t>
        </is>
      </c>
      <c r="L1451" s="27" t="inlineStr">
        <is>
          <t>ocd-organization/0bc69e96-9ff3-5c25-ac9a-83b105ec06c3</t>
        </is>
      </c>
      <c r="M1451" s="27" t="inlineStr">
        <is>
          <t>https://github.com/CivicMirror/Civic-Data/blob/main/data/us/ma/posts/municipal/northfield-ma-grandin-water-district-representative.yaml</t>
        </is>
      </c>
      <c r="N1451" s="27" t="inlineStr">
        <is>
          <t>https://github.com/CivicMirror/Civic-Data/blob/main/data/us/ma/organizations/municipal/northfield-ma-grandin-water-district-representative.yaml</t>
        </is>
      </c>
    </row>
    <row r="1452" ht="15" customHeight="1" s="28">
      <c r="A1452" s="27" t="inlineStr">
        <is>
          <t>Town of Northfield</t>
        </is>
      </c>
      <c r="B1452" s="27" t="inlineStr">
        <is>
          <t>http://www.northfield.ma.us</t>
        </is>
      </c>
      <c r="D1452" s="27" t="inlineStr">
        <is>
          <t>Board of Library Trustees Member</t>
        </is>
      </c>
      <c r="E1452" s="27" t="inlineStr">
        <is>
          <t>Board of Library Trustees Member</t>
        </is>
      </c>
      <c r="F1452" s="27" t="n">
        <v>6</v>
      </c>
      <c r="G1452" s="27" t="inlineStr">
        <is>
          <t>https://www.northfieldma.gov/179/Board-of-Library-Trustees</t>
        </is>
      </c>
      <c r="H1452" s="27" t="inlineStr">
        <is>
          <t>Likely direct office page</t>
        </is>
      </c>
      <c r="I1452" s="27" t="inlineStr">
        <is>
          <t>https://www.northfieldma.gov/179/Board-of-Library-Trustees</t>
        </is>
      </c>
      <c r="J1452" s="27" t="inlineStr">
        <is>
          <t>2026-08-25</t>
        </is>
      </c>
      <c r="K1452" s="27" t="inlineStr">
        <is>
          <t>northfield-ma/library-trustee</t>
        </is>
      </c>
      <c r="L1452" s="27" t="inlineStr">
        <is>
          <t>ocd-organization/e9c0196e-2bd0-5319-a42d-cc9121ac8651</t>
        </is>
      </c>
      <c r="M1452" s="27" t="inlineStr">
        <is>
          <t>https://github.com/CivicMirror/Civic-Data/blob/main/data/us/ma/posts/municipal/northfield-ma-library-trustee.yaml</t>
        </is>
      </c>
      <c r="N1452" s="27" t="inlineStr">
        <is>
          <t>https://github.com/CivicMirror/Civic-Data/blob/main/data/us/ma/organizations/municipal/northfield-ma-library-trustee.yaml</t>
        </is>
      </c>
    </row>
    <row r="1453" ht="15" customHeight="1" s="28">
      <c r="A1453" s="27" t="inlineStr">
        <is>
          <t>Town of Northfield</t>
        </is>
      </c>
      <c r="B1453" s="27" t="inlineStr">
        <is>
          <t>http://www.northfield.ma.us</t>
        </is>
      </c>
      <c r="D1453" s="27" t="inlineStr">
        <is>
          <t>Town Moderator</t>
        </is>
      </c>
      <c r="E1453" s="27" t="inlineStr">
        <is>
          <t>Town Moderator</t>
        </is>
      </c>
      <c r="F1453" s="27" t="n">
        <v>1</v>
      </c>
      <c r="G1453" s="27" t="inlineStr">
        <is>
          <t>https://www.northfieldma.gov/sites/g/files/vyhlif991/f/uploads/northfield_fy26_budget_and_annual_town_report_final_0.pdf</t>
        </is>
      </c>
      <c r="H1453" s="27" t="inlineStr">
        <is>
          <t>Supporting document/source</t>
        </is>
      </c>
      <c r="I1453" s="27" t="inlineStr">
        <is>
          <t>https://www.northfieldma.gov/sites/g/files/vyhlif991/f/uploads/northfield_fy26_budget_and_annual_town_report_final_0.pdf</t>
        </is>
      </c>
      <c r="J1453" s="27" t="inlineStr">
        <is>
          <t>2026-08-25</t>
        </is>
      </c>
      <c r="K1453" s="27" t="inlineStr">
        <is>
          <t>northfield-ma/moderator</t>
        </is>
      </c>
      <c r="L1453" s="27" t="inlineStr">
        <is>
          <t>ocd-organization/4bd2de11-750e-5f73-b5d3-a7e5587ec836</t>
        </is>
      </c>
      <c r="M1453" s="27" t="inlineStr">
        <is>
          <t>https://github.com/CivicMirror/Civic-Data/blob/main/data/us/ma/posts/municipal/northfield-ma-moderator.yaml</t>
        </is>
      </c>
      <c r="N1453" s="27" t="inlineStr">
        <is>
          <t>https://github.com/CivicMirror/Civic-Data/blob/main/data/us/ma/organizations/municipal/northfield-ma-moderator.yaml</t>
        </is>
      </c>
    </row>
    <row r="1454" ht="15" customHeight="1" s="28">
      <c r="A1454" s="27" t="inlineStr">
        <is>
          <t>Town of Northfield</t>
        </is>
      </c>
      <c r="B1454" s="27" t="inlineStr">
        <is>
          <t>http://www.northfield.ma.us</t>
        </is>
      </c>
      <c r="D1454" s="27" t="inlineStr">
        <is>
          <t>Pioneer Valley Regional School Committee Member</t>
        </is>
      </c>
      <c r="E1454" s="27" t="inlineStr">
        <is>
          <t>Pioneer Valley Regional School Committee Member</t>
        </is>
      </c>
      <c r="F1454" s="27" t="n">
        <v>3</v>
      </c>
      <c r="G1454" s="27" t="inlineStr">
        <is>
          <t>https://www.pvrsdk12.org/school-committee/members-elections</t>
        </is>
      </c>
      <c r="H1454" s="27" t="inlineStr">
        <is>
          <t>Likely direct office page</t>
        </is>
      </c>
      <c r="I1454" s="27" t="inlineStr">
        <is>
          <t>https://www.pvrsdk12.org/school-committee/members-elections</t>
        </is>
      </c>
      <c r="J1454" s="27" t="inlineStr">
        <is>
          <t>2026-08-25</t>
        </is>
      </c>
      <c r="K1454" s="27" t="inlineStr">
        <is>
          <t>northfield-ma/pioneer-valley-regional-school-committee-member</t>
        </is>
      </c>
      <c r="L1454" s="27" t="inlineStr">
        <is>
          <t>ocd-organization/be487c37-e464-551e-a1fd-91da6ec1d850</t>
        </is>
      </c>
      <c r="M1454" s="27" t="inlineStr">
        <is>
          <t>https://github.com/CivicMirror/Civic-Data/blob/main/data/us/ma/posts/municipal/northfield-ma-pioneer-valley-regional-school-committee-member.yaml</t>
        </is>
      </c>
      <c r="N1454" s="27" t="inlineStr">
        <is>
          <t>https://github.com/CivicMirror/Civic-Data/blob/main/data/us/ma/organizations/municipal/northfield-ma-pioneer-valley-regional-school-committee-member.yaml</t>
        </is>
      </c>
    </row>
    <row r="1455" ht="15" customHeight="1" s="28">
      <c r="A1455" s="27" t="inlineStr">
        <is>
          <t>Town of Northfield</t>
        </is>
      </c>
      <c r="B1455" s="27" t="inlineStr">
        <is>
          <t>http://www.northfield.ma.us</t>
        </is>
      </c>
      <c r="D1455" s="27" t="inlineStr">
        <is>
          <t>Planning Board Member</t>
        </is>
      </c>
      <c r="E1455" s="27" t="inlineStr">
        <is>
          <t>Planning Board Member</t>
        </is>
      </c>
      <c r="F1455" s="27" t="n">
        <v>5</v>
      </c>
      <c r="G1455" s="27" t="inlineStr">
        <is>
          <t>https://www.northfieldma.gov/162/Boards-Committees</t>
        </is>
      </c>
      <c r="H1455" s="27" t="inlineStr">
        <is>
          <t>Shared elected-officials page</t>
        </is>
      </c>
      <c r="I1455" s="27" t="inlineStr">
        <is>
          <t>https://www.northfieldma.gov/162/Boards-Committees</t>
        </is>
      </c>
      <c r="J1455" s="27" t="inlineStr">
        <is>
          <t>2026-08-25</t>
        </is>
      </c>
      <c r="K1455" s="27" t="inlineStr">
        <is>
          <t>northfield-ma/planning-board-member</t>
        </is>
      </c>
      <c r="L1455" s="27" t="inlineStr">
        <is>
          <t>ocd-organization/1580f887-72ff-5515-99c0-b6e336128558</t>
        </is>
      </c>
      <c r="M1455" s="27" t="inlineStr">
        <is>
          <t>https://github.com/CivicMirror/Civic-Data/blob/main/data/us/ma/posts/municipal/northfield-ma-planning-board-member.yaml</t>
        </is>
      </c>
      <c r="N1455" s="27" t="inlineStr">
        <is>
          <t>https://github.com/CivicMirror/Civic-Data/blob/main/data/us/ma/organizations/municipal/northfield-ma-planning-board-member.yaml</t>
        </is>
      </c>
    </row>
    <row r="1456" ht="15" customHeight="1" s="28">
      <c r="A1456" s="27" t="inlineStr">
        <is>
          <t>Town of Northfield</t>
        </is>
      </c>
      <c r="B1456" s="27" t="inlineStr">
        <is>
          <t>http://www.northfield.ma.us</t>
        </is>
      </c>
      <c r="D1456" s="27" t="inlineStr">
        <is>
          <t>Recreation Commission Member</t>
        </is>
      </c>
      <c r="E1456" s="27" t="inlineStr">
        <is>
          <t>Recreation Commission Member</t>
        </is>
      </c>
      <c r="F1456" s="27" t="n">
        <v>5</v>
      </c>
      <c r="G1456" s="27" t="inlineStr">
        <is>
          <t>https://www.northfieldma.gov/162/Boards-Committees</t>
        </is>
      </c>
      <c r="H1456" s="27" t="inlineStr">
        <is>
          <t>Shared elected-officials page</t>
        </is>
      </c>
      <c r="I1456" s="27" t="inlineStr">
        <is>
          <t>https://www.northfieldma.gov/162/Boards-Committees</t>
        </is>
      </c>
      <c r="J1456" s="27" t="inlineStr">
        <is>
          <t>2026-08-25</t>
        </is>
      </c>
      <c r="K1456" s="27" t="inlineStr">
        <is>
          <t>northfield-ma/recreation-commissioner</t>
        </is>
      </c>
      <c r="L1456" s="27" t="inlineStr">
        <is>
          <t>ocd-organization/9765b9f0-4bfe-5e52-a1fb-a333de8661a7</t>
        </is>
      </c>
      <c r="M1456" s="27" t="inlineStr">
        <is>
          <t>https://github.com/CivicMirror/Civic-Data/blob/main/data/us/ma/posts/municipal/northfield-ma-recreation-commissioner.yaml</t>
        </is>
      </c>
      <c r="N1456" s="27" t="inlineStr">
        <is>
          <t>https://github.com/CivicMirror/Civic-Data/blob/main/data/us/ma/organizations/municipal/northfield-ma-recreation-commissioner.yaml</t>
        </is>
      </c>
    </row>
    <row r="1457" ht="15" customHeight="1" s="28">
      <c r="A1457" s="27" t="inlineStr">
        <is>
          <t>Town of Northfield</t>
        </is>
      </c>
      <c r="B1457" s="27" t="inlineStr">
        <is>
          <t>http://www.northfield.ma.us</t>
        </is>
      </c>
      <c r="D1457" s="27" t="inlineStr">
        <is>
          <t>Select Board Member</t>
        </is>
      </c>
      <c r="E1457" s="27" t="inlineStr">
        <is>
          <t>Select Board Member</t>
        </is>
      </c>
      <c r="F1457" s="27" t="n">
        <v>5</v>
      </c>
      <c r="G1457" s="27" t="inlineStr">
        <is>
          <t>https://www.northfieldma.gov/165/Select-Board</t>
        </is>
      </c>
      <c r="H1457" s="27" t="inlineStr">
        <is>
          <t>Likely direct office page</t>
        </is>
      </c>
      <c r="I1457" s="27" t="inlineStr">
        <is>
          <t>https://www.northfieldma.gov/165/Select-Board</t>
        </is>
      </c>
      <c r="J1457" s="27" t="inlineStr">
        <is>
          <t>2026-08-25</t>
        </is>
      </c>
      <c r="K1457" s="27" t="inlineStr">
        <is>
          <t>northfield-ma/select-board-member</t>
        </is>
      </c>
      <c r="L1457" s="27" t="inlineStr">
        <is>
          <t>ocd-organization/c9c2b264-70bd-52c2-a926-4091c9b41d5b</t>
        </is>
      </c>
      <c r="M1457" s="27" t="inlineStr">
        <is>
          <t>https://github.com/CivicMirror/Civic-Data/blob/main/data/us/ma/posts/municipal/northfield-ma-select-board-member.yaml</t>
        </is>
      </c>
      <c r="N1457" s="27" t="inlineStr">
        <is>
          <t>https://github.com/CivicMirror/Civic-Data/blob/main/data/us/ma/organizations/municipal/northfield-ma-select-board-member.yaml</t>
        </is>
      </c>
    </row>
    <row r="1458" ht="15" customHeight="1" s="28">
      <c r="A1458" s="27" t="inlineStr">
        <is>
          <t>Town of Northfield</t>
        </is>
      </c>
      <c r="B1458" s="27" t="inlineStr">
        <is>
          <t>http://www.northfield.ma.us</t>
        </is>
      </c>
      <c r="D1458" s="27" t="inlineStr">
        <is>
          <t>Sewer Commissioner</t>
        </is>
      </c>
      <c r="E1458" s="27" t="inlineStr">
        <is>
          <t>Sewer Commissioner</t>
        </is>
      </c>
      <c r="F1458" s="27" t="n">
        <v>5</v>
      </c>
      <c r="G1458" s="27" t="inlineStr">
        <is>
          <t>https://malegislature.gov/Laws/SessionLaws/Acts/2024/Chapter242</t>
        </is>
      </c>
      <c r="H1458" s="27" t="inlineStr">
        <is>
          <t>Source URL — review</t>
        </is>
      </c>
      <c r="I1458" s="27" t="inlineStr">
        <is>
          <t>https://malegislature.gov/Laws/SessionLaws/Acts/2024/Chapter242</t>
        </is>
      </c>
      <c r="J1458" s="27" t="inlineStr">
        <is>
          <t>2026-08-25</t>
        </is>
      </c>
      <c r="K1458" s="27" t="inlineStr">
        <is>
          <t>northfield-ma/sewer-commissioner</t>
        </is>
      </c>
      <c r="L1458" s="27" t="inlineStr">
        <is>
          <t>ocd-organization/b88fc51c-2404-50c2-9095-b5473a03b5eb</t>
        </is>
      </c>
      <c r="M1458" s="27" t="inlineStr">
        <is>
          <t>https://github.com/CivicMirror/Civic-Data/blob/main/data/us/ma/posts/municipal/northfield-ma-sewer-commissioner.yaml</t>
        </is>
      </c>
      <c r="N1458" s="27" t="inlineStr">
        <is>
          <t>https://github.com/CivicMirror/Civic-Data/blob/main/data/us/ma/organizations/municipal/northfield-ma-sewer-commissioner.yaml</t>
        </is>
      </c>
    </row>
    <row r="1459" ht="15" customHeight="1" s="28">
      <c r="A1459" s="27" t="inlineStr">
        <is>
          <t>Town of Northfield</t>
        </is>
      </c>
      <c r="B1459" s="27" t="inlineStr">
        <is>
          <t>http://www.northfield.ma.us</t>
        </is>
      </c>
      <c r="D1459" s="27" t="inlineStr">
        <is>
          <t>Board of Trustees of Veterans Memorials Member</t>
        </is>
      </c>
      <c r="E1459" s="27" t="inlineStr">
        <is>
          <t>Board of Trustees of Veterans Memorials Member</t>
        </is>
      </c>
      <c r="F1459" s="27" t="n">
        <v>5</v>
      </c>
      <c r="G1459" s="27" t="inlineStr">
        <is>
          <t>https://www.northfieldma.gov/board-trustees-veterans-memorials-veterans-services-information</t>
        </is>
      </c>
      <c r="H1459" s="27" t="inlineStr">
        <is>
          <t>Likely direct office page</t>
        </is>
      </c>
      <c r="I1459" s="27" t="inlineStr">
        <is>
          <t>https://www.northfieldma.gov/board-trustees-veterans-memorials-veterans-services-information</t>
        </is>
      </c>
      <c r="J1459" s="27" t="inlineStr">
        <is>
          <t>2026-08-25</t>
        </is>
      </c>
      <c r="K1459" s="27" t="inlineStr">
        <is>
          <t>northfield-ma/veterans-memorial-trustee</t>
        </is>
      </c>
      <c r="L1459" s="27" t="inlineStr">
        <is>
          <t>ocd-organization/28865df2-7c5b-52b2-819c-84f26eadf113</t>
        </is>
      </c>
      <c r="M1459" s="27" t="inlineStr">
        <is>
          <t>https://github.com/CivicMirror/Civic-Data/blob/main/data/us/ma/posts/municipal/northfield-ma-veterans-memorial-trustee.yaml</t>
        </is>
      </c>
      <c r="N1459" s="27" t="inlineStr">
        <is>
          <t>https://github.com/CivicMirror/Civic-Data/blob/main/data/us/ma/organizations/municipal/northfield-ma-veterans-memorial-trustee.yaml</t>
        </is>
      </c>
    </row>
    <row r="1460" ht="15" customHeight="1" s="28">
      <c r="A1460" s="27" t="inlineStr">
        <is>
          <t>Town of Norton</t>
        </is>
      </c>
      <c r="B1460" s="27" t="inlineStr">
        <is>
          <t>http://www.nortonma.org/</t>
        </is>
      </c>
      <c r="D1460" s="27" t="inlineStr">
        <is>
          <t>Board of Assessors Member</t>
        </is>
      </c>
      <c r="E1460" s="27" t="inlineStr">
        <is>
          <t>Board of Assessors Member</t>
        </is>
      </c>
      <c r="F1460" s="27" t="n">
        <v>3</v>
      </c>
      <c r="G1460" s="27" t="inlineStr">
        <is>
          <t>https://www.nortonma.org/sites/g/files/vyhlif3606/f/uploads/norton_tr_22_web_cc_1.pdf</t>
        </is>
      </c>
      <c r="H1460" s="27" t="inlineStr">
        <is>
          <t>Supporting document/source</t>
        </is>
      </c>
      <c r="I1460" s="27" t="inlineStr">
        <is>
          <t>https://www.nortonma.org/sites/g/files/vyhlif3606/f/uploads/norton_tr_22_web_cc_1.pdf</t>
        </is>
      </c>
      <c r="J1460" s="27" t="inlineStr">
        <is>
          <t>2026-08-25</t>
        </is>
      </c>
      <c r="K1460" s="27" t="inlineStr">
        <is>
          <t>norton-ma/assessor</t>
        </is>
      </c>
      <c r="L1460" s="27" t="inlineStr">
        <is>
          <t>ocd-organization/c931539f-fba4-51a6-956c-7a0497e2e90e</t>
        </is>
      </c>
      <c r="M1460" s="27" t="inlineStr">
        <is>
          <t>https://github.com/CivicMirror/Civic-Data/blob/main/data/us/ma/posts/municipal/norton-ma-assessor.yaml</t>
        </is>
      </c>
      <c r="N1460" s="27" t="inlineStr">
        <is>
          <t>https://github.com/CivicMirror/Civic-Data/blob/main/data/us/ma/organizations/municipal/norton-ma-assessor.yaml</t>
        </is>
      </c>
    </row>
    <row r="1461" ht="15" customHeight="1" s="28">
      <c r="A1461" s="27" t="inlineStr">
        <is>
          <t>Town of Norton</t>
        </is>
      </c>
      <c r="B1461" s="27" t="inlineStr">
        <is>
          <t>http://www.nortonma.org/</t>
        </is>
      </c>
      <c r="D1461" s="27" t="inlineStr">
        <is>
          <t>Housing Authority Member</t>
        </is>
      </c>
      <c r="E1461" s="27" t="inlineStr">
        <is>
          <t>Housing Authority Member</t>
        </is>
      </c>
      <c r="F1461" s="27" t="n">
        <v>4</v>
      </c>
      <c r="G1461" s="27" t="inlineStr">
        <is>
          <t>https://www.nortonma.org/sites/g/files/vyhlif3606/f/uploads/norton_tr_22_web_cc_1.pdf</t>
        </is>
      </c>
      <c r="H1461" s="27" t="inlineStr">
        <is>
          <t>Supporting document/source</t>
        </is>
      </c>
      <c r="I1461" s="27" t="inlineStr">
        <is>
          <t>https://www.nortonma.org/sites/g/files/vyhlif3606/f/uploads/norton_tr_22_web_cc_1.pdf</t>
        </is>
      </c>
      <c r="J1461" s="27" t="inlineStr">
        <is>
          <t>2026-08-25</t>
        </is>
      </c>
      <c r="K1461" s="27" t="inlineStr">
        <is>
          <t>norton-ma/housing-authority-member</t>
        </is>
      </c>
      <c r="L1461" s="27" t="inlineStr">
        <is>
          <t>ocd-organization/83f700b9-28a0-5cfd-8edc-c12d2ec3f1d9</t>
        </is>
      </c>
      <c r="M1461" s="27" t="inlineStr">
        <is>
          <t>https://github.com/CivicMirror/Civic-Data/blob/main/data/us/ma/posts/municipal/norton-ma-housing-authority-member.yaml</t>
        </is>
      </c>
      <c r="N1461" s="27" t="inlineStr">
        <is>
          <t>https://github.com/CivicMirror/Civic-Data/blob/main/data/us/ma/organizations/municipal/norton-ma-housing-authority-member.yaml</t>
        </is>
      </c>
    </row>
    <row r="1462" ht="15" customHeight="1" s="28">
      <c r="A1462" s="27" t="inlineStr">
        <is>
          <t>Town of Norton</t>
        </is>
      </c>
      <c r="B1462" s="27" t="inlineStr">
        <is>
          <t>http://www.nortonma.org/</t>
        </is>
      </c>
      <c r="D1462" s="27" t="inlineStr">
        <is>
          <t>Town Moderator</t>
        </is>
      </c>
      <c r="E1462" s="27" t="inlineStr">
        <is>
          <t>Town Moderator</t>
        </is>
      </c>
      <c r="F1462" s="27" t="n">
        <v>1</v>
      </c>
      <c r="G1462" s="27" t="inlineStr">
        <is>
          <t>https://www.nortonma.org/sites/g/files/vyhlif3606/f/uploads/norton_tr_22_web_cc_1.pdf</t>
        </is>
      </c>
      <c r="H1462" s="27" t="inlineStr">
        <is>
          <t>Supporting document/source</t>
        </is>
      </c>
      <c r="I1462" s="27" t="inlineStr">
        <is>
          <t>https://www.nortonma.org/sites/g/files/vyhlif3606/f/uploads/norton_tr_22_web_cc_1.pdf</t>
        </is>
      </c>
      <c r="J1462" s="27" t="inlineStr">
        <is>
          <t>2026-08-25</t>
        </is>
      </c>
      <c r="K1462" s="27" t="inlineStr">
        <is>
          <t>norton-ma/moderator</t>
        </is>
      </c>
      <c r="L1462" s="27" t="inlineStr">
        <is>
          <t>ocd-organization/56de1768-be33-5356-abc5-acbd989089e7</t>
        </is>
      </c>
      <c r="M1462" s="27" t="inlineStr">
        <is>
          <t>https://github.com/CivicMirror/Civic-Data/blob/main/data/us/ma/posts/municipal/norton-ma-moderator.yaml</t>
        </is>
      </c>
      <c r="N1462" s="27" t="inlineStr">
        <is>
          <t>https://github.com/CivicMirror/Civic-Data/blob/main/data/us/ma/organizations/municipal/norton-ma-moderator.yaml</t>
        </is>
      </c>
    </row>
    <row r="1463" ht="15" customHeight="1" s="28">
      <c r="A1463" s="27" t="inlineStr">
        <is>
          <t>Town of Norton</t>
        </is>
      </c>
      <c r="B1463" s="27" t="inlineStr">
        <is>
          <t>http://www.nortonma.org/</t>
        </is>
      </c>
      <c r="D1463" s="27" t="inlineStr">
        <is>
          <t>Planning Board Member</t>
        </is>
      </c>
      <c r="E1463" s="27" t="inlineStr">
        <is>
          <t>Planning Board Member</t>
        </is>
      </c>
      <c r="F1463" s="27" t="n">
        <v>7</v>
      </c>
      <c r="G1463" s="27" t="inlineStr">
        <is>
          <t>https://www.nortonma.org/sites/g/files/vyhlif3606/f/uploads/norton_tr_22_web_cc_1.pdf</t>
        </is>
      </c>
      <c r="H1463" s="27" t="inlineStr">
        <is>
          <t>Supporting document/source</t>
        </is>
      </c>
      <c r="I1463" s="27" t="inlineStr">
        <is>
          <t>https://www.nortonma.org/sites/g/files/vyhlif3606/f/uploads/norton_tr_22_web_cc_1.pdf</t>
        </is>
      </c>
      <c r="J1463" s="27" t="inlineStr">
        <is>
          <t>2026-08-25</t>
        </is>
      </c>
      <c r="K1463" s="27" t="inlineStr">
        <is>
          <t>norton-ma/planning-board-member</t>
        </is>
      </c>
      <c r="L1463" s="27" t="inlineStr">
        <is>
          <t>ocd-organization/0aded6a2-cb48-5917-814c-7a4f29d44228</t>
        </is>
      </c>
      <c r="M1463" s="27" t="inlineStr">
        <is>
          <t>https://github.com/CivicMirror/Civic-Data/blob/main/data/us/ma/posts/municipal/norton-ma-planning-board-member.yaml</t>
        </is>
      </c>
      <c r="N1463" s="27" t="inlineStr">
        <is>
          <t>https://github.com/CivicMirror/Civic-Data/blob/main/data/us/ma/organizations/municipal/norton-ma-planning-board-member.yaml</t>
        </is>
      </c>
    </row>
    <row r="1464" ht="15" customHeight="1" s="28">
      <c r="A1464" s="27" t="inlineStr">
        <is>
          <t>Town of Norton</t>
        </is>
      </c>
      <c r="B1464" s="27" t="inlineStr">
        <is>
          <t>http://www.nortonma.org/</t>
        </is>
      </c>
      <c r="D1464" s="27" t="inlineStr">
        <is>
          <t>Southeastern Regional School Committee Member</t>
        </is>
      </c>
      <c r="E1464" s="27" t="inlineStr">
        <is>
          <t>Southeastern Regional School Committee Member</t>
        </is>
      </c>
      <c r="F1464" s="27" t="n">
        <v>1</v>
      </c>
      <c r="G1464" s="27" t="inlineStr">
        <is>
          <t>https://www.nortonma.org/sites/g/files/vyhlif3606/f/uploads/norton_tr_22_web_cc_1.pdf</t>
        </is>
      </c>
      <c r="H1464" s="27" t="inlineStr">
        <is>
          <t>Supporting document/source</t>
        </is>
      </c>
      <c r="I1464" s="27" t="inlineStr">
        <is>
          <t>https://www.nortonma.org/sites/g/files/vyhlif3606/f/uploads/norton_tr_22_web_cc_1.pdf</t>
        </is>
      </c>
      <c r="J1464" s="27" t="inlineStr">
        <is>
          <t>2026-08-25</t>
        </is>
      </c>
      <c r="K1464" s="27" t="inlineStr">
        <is>
          <t>norton-ma/regional-vocational-school-committee-member</t>
        </is>
      </c>
      <c r="L1464" s="27" t="inlineStr">
        <is>
          <t>ocd-organization/13fdd4c3-6a42-5be2-b2c9-4f6ce92ae2d4</t>
        </is>
      </c>
      <c r="M1464" s="27" t="inlineStr">
        <is>
          <t>https://github.com/CivicMirror/Civic-Data/blob/main/data/us/ma/posts/municipal/norton-ma-regional-vocational-school-committee-member.yaml</t>
        </is>
      </c>
      <c r="N1464" s="27" t="inlineStr">
        <is>
          <t>https://github.com/CivicMirror/Civic-Data/blob/main/data/us/ma/organizations/municipal/norton-ma-regional-vocational-school-committee-member.yaml</t>
        </is>
      </c>
    </row>
    <row r="1465" ht="15" customHeight="1" s="28">
      <c r="A1465" s="27" t="inlineStr">
        <is>
          <t>Town of Norton</t>
        </is>
      </c>
      <c r="B1465" s="27" t="inlineStr">
        <is>
          <t>http://www.nortonma.org/</t>
        </is>
      </c>
      <c r="D1465" s="27" t="inlineStr">
        <is>
          <t>School Committee Member</t>
        </is>
      </c>
      <c r="E1465" s="27" t="inlineStr">
        <is>
          <t>School Committee Member</t>
        </is>
      </c>
      <c r="F1465" s="27" t="n">
        <v>5</v>
      </c>
      <c r="G1465" s="27" t="inlineStr">
        <is>
          <t>https://www.nortonma.org/sites/g/files/vyhlif3606/f/uploads/norton_tr_22_web_cc_1.pdf</t>
        </is>
      </c>
      <c r="H1465" s="27" t="inlineStr">
        <is>
          <t>Supporting document/source</t>
        </is>
      </c>
      <c r="I1465" s="27" t="inlineStr">
        <is>
          <t>https://www.nortonma.org/sites/g/files/vyhlif3606/f/uploads/norton_tr_22_web_cc_1.pdf</t>
        </is>
      </c>
      <c r="J1465" s="27" t="inlineStr">
        <is>
          <t>2026-08-25</t>
        </is>
      </c>
      <c r="K1465" s="27" t="inlineStr">
        <is>
          <t>norton-ma/school-committee-member</t>
        </is>
      </c>
      <c r="L1465" s="27" t="inlineStr">
        <is>
          <t>ocd-organization/e0316bf3-d4b4-5816-807b-535cf605ed7c</t>
        </is>
      </c>
      <c r="M1465" s="27" t="inlineStr">
        <is>
          <t>https://github.com/CivicMirror/Civic-Data/blob/main/data/us/ma/posts/municipal/norton-ma-school-committee-member.yaml</t>
        </is>
      </c>
      <c r="N1465" s="27" t="inlineStr">
        <is>
          <t>https://github.com/CivicMirror/Civic-Data/blob/main/data/us/ma/organizations/municipal/norton-ma-school-committee-member.yaml</t>
        </is>
      </c>
    </row>
    <row r="1466" ht="15" customHeight="1" s="28">
      <c r="A1466" s="27" t="inlineStr">
        <is>
          <t>Town of Norton</t>
        </is>
      </c>
      <c r="B1466" s="27" t="inlineStr">
        <is>
          <t>http://www.nortonma.org/</t>
        </is>
      </c>
      <c r="D1466" s="27" t="inlineStr">
        <is>
          <t>Select Board Member</t>
        </is>
      </c>
      <c r="E1466" s="27" t="inlineStr">
        <is>
          <t>Select Board Member</t>
        </is>
      </c>
      <c r="F1466" s="27" t="n">
        <v>5</v>
      </c>
      <c r="G1466" s="27" t="inlineStr">
        <is>
          <t>https://www.nortonma.org/sites/g/files/vyhlif3606/f/uploads/norton_tr_22_web_cc_1.pdf</t>
        </is>
      </c>
      <c r="H1466" s="27" t="inlineStr">
        <is>
          <t>Supporting document/source</t>
        </is>
      </c>
      <c r="I1466" s="27" t="inlineStr">
        <is>
          <t>https://www.nortonma.org/sites/g/files/vyhlif3606/f/uploads/norton_tr_22_web_cc_1.pdf</t>
        </is>
      </c>
      <c r="J1466" s="27" t="inlineStr">
        <is>
          <t>2026-08-25</t>
        </is>
      </c>
      <c r="K1466" s="27" t="inlineStr">
        <is>
          <t>norton-ma/select-board-member</t>
        </is>
      </c>
      <c r="L1466" s="27" t="inlineStr">
        <is>
          <t>ocd-organization/c4851d88-71fd-5b8d-aed6-d12e23b0c295</t>
        </is>
      </c>
      <c r="M1466" s="27" t="inlineStr">
        <is>
          <t>https://github.com/CivicMirror/Civic-Data/blob/main/data/us/ma/posts/municipal/norton-ma-select-board-member.yaml</t>
        </is>
      </c>
      <c r="N1466" s="27" t="inlineStr">
        <is>
          <t>https://github.com/CivicMirror/Civic-Data/blob/main/data/us/ma/organizations/municipal/norton-ma-select-board-member.yaml</t>
        </is>
      </c>
    </row>
    <row r="1467" ht="15" customHeight="1" s="28">
      <c r="A1467" s="27" t="inlineStr">
        <is>
          <t>Town of Norton</t>
        </is>
      </c>
      <c r="B1467" s="27" t="inlineStr">
        <is>
          <t>http://www.nortonma.org/</t>
        </is>
      </c>
      <c r="D1467" s="27" t="inlineStr">
        <is>
          <t>Water/Sewer Commissioner</t>
        </is>
      </c>
      <c r="E1467" s="27" t="inlineStr">
        <is>
          <t>Water/Sewer Commissioner</t>
        </is>
      </c>
      <c r="F1467" s="27" t="n">
        <v>3</v>
      </c>
      <c r="G1467" s="27" t="inlineStr">
        <is>
          <t>https://www.nortonma.org/sites/g/files/vyhlif3606/f/uploads/2023.10.31_water_rules_and_regulations.pdf</t>
        </is>
      </c>
      <c r="H1467" s="27" t="inlineStr">
        <is>
          <t>Supporting document/source</t>
        </is>
      </c>
      <c r="I1467" s="27" t="inlineStr">
        <is>
          <t>https://www.nortonma.org/sites/g/files/vyhlif3606/f/uploads/2023.10.31_water_rules_and_regulations.pdf</t>
        </is>
      </c>
      <c r="J1467" s="27" t="inlineStr">
        <is>
          <t>2026-08-25</t>
        </is>
      </c>
      <c r="K1467" s="27" t="inlineStr">
        <is>
          <t>norton-ma/water-sewer-commissioner</t>
        </is>
      </c>
      <c r="L1467" s="27" t="inlineStr">
        <is>
          <t>ocd-organization/cb3c61d6-28aa-5c2d-8bd0-da3381732526</t>
        </is>
      </c>
      <c r="M1467" s="27" t="inlineStr">
        <is>
          <t>https://github.com/CivicMirror/Civic-Data/blob/main/data/us/ma/posts/municipal/norton-ma-water-sewer-commissioner.yaml</t>
        </is>
      </c>
      <c r="N1467" s="27" t="inlineStr">
        <is>
          <t>https://github.com/CivicMirror/Civic-Data/blob/main/data/us/ma/organizations/municipal/norton-ma-water-sewer-commissioner.yaml</t>
        </is>
      </c>
    </row>
    <row r="1468" ht="15" customHeight="1" s="28">
      <c r="A1468" s="27" t="inlineStr">
        <is>
          <t>Town of Norwell</t>
        </is>
      </c>
      <c r="B1468" s="27" t="inlineStr">
        <is>
          <t>http://WWW.TOWNOFNORWELL.NET</t>
        </is>
      </c>
      <c r="D1468" s="27" t="inlineStr">
        <is>
          <t>Assessor</t>
        </is>
      </c>
      <c r="E1468" s="27" t="inlineStr">
        <is>
          <t>Assessor</t>
        </is>
      </c>
      <c r="F1468" s="27" t="n">
        <v>3</v>
      </c>
      <c r="G1468" s="27" t="inlineStr">
        <is>
          <t>https://ecode360.com/32057784</t>
        </is>
      </c>
      <c r="H1468" s="27" t="inlineStr">
        <is>
          <t>Source URL — review</t>
        </is>
      </c>
      <c r="I1468" s="27" t="inlineStr">
        <is>
          <t>https://ecode360.com/32057784</t>
        </is>
      </c>
      <c r="J1468" s="27" t="inlineStr">
        <is>
          <t>2026-08-25</t>
        </is>
      </c>
      <c r="K1468" s="27" t="inlineStr">
        <is>
          <t>norwell-ma/assessor</t>
        </is>
      </c>
      <c r="L1468" s="27" t="inlineStr">
        <is>
          <t>ocd-organization/dd146141-0525-5db3-9297-0041a1552419</t>
        </is>
      </c>
      <c r="M1468" s="27" t="inlineStr">
        <is>
          <t>https://github.com/CivicMirror/Civic-Data/blob/main/data/us/ma/posts/municipal/norwell-ma-assessor.yaml</t>
        </is>
      </c>
      <c r="N1468" s="27" t="inlineStr">
        <is>
          <t>https://github.com/CivicMirror/Civic-Data/blob/main/data/us/ma/organizations/municipal/norwell-ma-assessor.yaml</t>
        </is>
      </c>
    </row>
    <row r="1469" ht="15" customHeight="1" s="28">
      <c r="A1469" s="27" t="inlineStr">
        <is>
          <t>Town of Norwell</t>
        </is>
      </c>
      <c r="B1469" s="27" t="inlineStr">
        <is>
          <t>http://WWW.TOWNOFNORWELL.NET</t>
        </is>
      </c>
      <c r="D1469" s="27" t="inlineStr">
        <is>
          <t>Board of Health Member</t>
        </is>
      </c>
      <c r="E1469" s="27" t="inlineStr">
        <is>
          <t>Board of Health Member</t>
        </is>
      </c>
      <c r="F1469" s="27" t="n">
        <v>3</v>
      </c>
      <c r="G1469" s="27" t="inlineStr">
        <is>
          <t>https://ecode360.com/32057784</t>
        </is>
      </c>
      <c r="H1469" s="27" t="inlineStr">
        <is>
          <t>Source URL — review</t>
        </is>
      </c>
      <c r="I1469" s="27" t="inlineStr">
        <is>
          <t>https://ecode360.com/32057784</t>
        </is>
      </c>
      <c r="J1469" s="27" t="inlineStr">
        <is>
          <t>2026-08-25</t>
        </is>
      </c>
      <c r="K1469" s="27" t="inlineStr">
        <is>
          <t>norwell-ma/board-of-health-member</t>
        </is>
      </c>
      <c r="L1469" s="27" t="inlineStr">
        <is>
          <t>ocd-organization/29f4a2d4-815e-5677-a7e8-0cc3717b15bd</t>
        </is>
      </c>
      <c r="M1469" s="27" t="inlineStr">
        <is>
          <t>https://github.com/CivicMirror/Civic-Data/blob/main/data/us/ma/posts/municipal/norwell-ma-board-of-health-member.yaml</t>
        </is>
      </c>
      <c r="N1469" s="27" t="inlineStr">
        <is>
          <t>https://github.com/CivicMirror/Civic-Data/blob/main/data/us/ma/organizations/municipal/norwell-ma-board-of-health-member.yaml</t>
        </is>
      </c>
    </row>
    <row r="1470" ht="15" customHeight="1" s="28">
      <c r="A1470" s="27" t="inlineStr">
        <is>
          <t>Town of Norwell</t>
        </is>
      </c>
      <c r="B1470" s="27" t="inlineStr">
        <is>
          <t>http://WWW.TOWNOFNORWELL.NET</t>
        </is>
      </c>
      <c r="D1470" s="27" t="inlineStr">
        <is>
          <t>Highway Surveyor/Director</t>
        </is>
      </c>
      <c r="E1470" s="27" t="inlineStr">
        <is>
          <t>Highway Surveyor/Director</t>
        </is>
      </c>
      <c r="F1470" s="27" t="n">
        <v>1</v>
      </c>
      <c r="G1470" s="27" t="inlineStr">
        <is>
          <t>https://ecode360.com/32140096</t>
        </is>
      </c>
      <c r="H1470" s="27" t="inlineStr">
        <is>
          <t>Source URL — review</t>
        </is>
      </c>
      <c r="I1470" s="27" t="inlineStr">
        <is>
          <t>https://ecode360.com/32140096</t>
        </is>
      </c>
      <c r="J1470" s="27" t="inlineStr">
        <is>
          <t>2026-08-25</t>
        </is>
      </c>
      <c r="K1470" s="27" t="inlineStr">
        <is>
          <t>norwell-ma/highway-surveyor-director</t>
        </is>
      </c>
      <c r="L1470" s="27" t="inlineStr">
        <is>
          <t>ocd-organization/d2c5a9bd-b3c9-556a-a99b-de73a90ba772</t>
        </is>
      </c>
      <c r="M1470" s="27" t="inlineStr">
        <is>
          <t>https://github.com/CivicMirror/Civic-Data/blob/main/data/us/ma/posts/municipal/norwell-ma-highway-surveyor-director.yaml</t>
        </is>
      </c>
      <c r="N1470" s="27" t="inlineStr">
        <is>
          <t>https://github.com/CivicMirror/Civic-Data/blob/main/data/us/ma/organizations/municipal/norwell-ma-highway-surveyor-director.yaml</t>
        </is>
      </c>
    </row>
    <row r="1471" ht="15" customHeight="1" s="28">
      <c r="A1471" s="27" t="inlineStr">
        <is>
          <t>Town of Norwell</t>
        </is>
      </c>
      <c r="B1471" s="27" t="inlineStr">
        <is>
          <t>http://WWW.TOWNOFNORWELL.NET</t>
        </is>
      </c>
      <c r="D1471" s="27" t="inlineStr">
        <is>
          <t>Housing Authority Member</t>
        </is>
      </c>
      <c r="E1471" s="27" t="inlineStr">
        <is>
          <t>Housing Authority Member</t>
        </is>
      </c>
      <c r="F1471" s="27" t="n">
        <v>4</v>
      </c>
      <c r="G1471" s="27" t="inlineStr">
        <is>
          <t>https://ecode360.com/32140096</t>
        </is>
      </c>
      <c r="H1471" s="27" t="inlineStr">
        <is>
          <t>Source URL — review</t>
        </is>
      </c>
      <c r="I1471" s="27" t="inlineStr">
        <is>
          <t>https://ecode360.com/32140096</t>
        </is>
      </c>
      <c r="J1471" s="27" t="inlineStr">
        <is>
          <t>2026-08-25</t>
        </is>
      </c>
      <c r="K1471" s="27" t="inlineStr">
        <is>
          <t>norwell-ma/housing-authority-member</t>
        </is>
      </c>
      <c r="L1471" s="27" t="inlineStr">
        <is>
          <t>ocd-organization/4a66a08b-4638-53f9-b9a2-06c747f29b42</t>
        </is>
      </c>
      <c r="M1471" s="27" t="inlineStr">
        <is>
          <t>https://github.com/CivicMirror/Civic-Data/blob/main/data/us/ma/posts/municipal/norwell-ma-housing-authority-member.yaml</t>
        </is>
      </c>
      <c r="N1471" s="27" t="inlineStr">
        <is>
          <t>https://github.com/CivicMirror/Civic-Data/blob/main/data/us/ma/organizations/municipal/norwell-ma-housing-authority-member.yaml</t>
        </is>
      </c>
    </row>
    <row r="1472" ht="15" customHeight="1" s="28">
      <c r="A1472" s="27" t="inlineStr">
        <is>
          <t>Town of Norwell</t>
        </is>
      </c>
      <c r="B1472" s="27" t="inlineStr">
        <is>
          <t>http://WWW.TOWNOFNORWELL.NET</t>
        </is>
      </c>
      <c r="D1472" s="27" t="inlineStr">
        <is>
          <t>Trustee of Norwell Public Library</t>
        </is>
      </c>
      <c r="E1472" s="27" t="inlineStr">
        <is>
          <t>Trustee of Norwell Public Library</t>
        </is>
      </c>
      <c r="F1472" s="27" t="n">
        <v>6</v>
      </c>
      <c r="G1472" s="27" t="inlineStr">
        <is>
          <t>https://ecode360.com/32057784</t>
        </is>
      </c>
      <c r="H1472" s="27" t="inlineStr">
        <is>
          <t>Source URL — review</t>
        </is>
      </c>
      <c r="I1472" s="27" t="inlineStr">
        <is>
          <t>https://ecode360.com/32057784</t>
        </is>
      </c>
      <c r="J1472" s="27" t="inlineStr">
        <is>
          <t>2026-08-25</t>
        </is>
      </c>
      <c r="K1472" s="27" t="inlineStr">
        <is>
          <t>norwell-ma/library-trustee</t>
        </is>
      </c>
      <c r="L1472" s="27" t="inlineStr">
        <is>
          <t>ocd-organization/e4d77e4d-14c0-5725-bd76-9626aa0089b1</t>
        </is>
      </c>
      <c r="M1472" s="27" t="inlineStr">
        <is>
          <t>https://github.com/CivicMirror/Civic-Data/blob/main/data/us/ma/posts/municipal/norwell-ma-library-trustee.yaml</t>
        </is>
      </c>
      <c r="N1472" s="27" t="inlineStr">
        <is>
          <t>https://github.com/CivicMirror/Civic-Data/blob/main/data/us/ma/organizations/municipal/norwell-ma-library-trustee.yaml</t>
        </is>
      </c>
    </row>
    <row r="1473" ht="15" customHeight="1" s="28">
      <c r="A1473" s="27" t="inlineStr">
        <is>
          <t>Town of Norwell</t>
        </is>
      </c>
      <c r="B1473" s="27" t="inlineStr">
        <is>
          <t>http://WWW.TOWNOFNORWELL.NET</t>
        </is>
      </c>
      <c r="D1473" s="27" t="inlineStr">
        <is>
          <t>Moderator</t>
        </is>
      </c>
      <c r="E1473" s="27" t="inlineStr">
        <is>
          <t>Moderator</t>
        </is>
      </c>
      <c r="F1473" s="27" t="n">
        <v>1</v>
      </c>
      <c r="G1473" s="27" t="inlineStr">
        <is>
          <t>https://ecode360.com/32140096</t>
        </is>
      </c>
      <c r="H1473" s="27" t="inlineStr">
        <is>
          <t>Source URL — review</t>
        </is>
      </c>
      <c r="I1473" s="27" t="inlineStr">
        <is>
          <t>https://ecode360.com/32140096</t>
        </is>
      </c>
      <c r="J1473" s="27" t="inlineStr">
        <is>
          <t>2026-08-25</t>
        </is>
      </c>
      <c r="K1473" s="27" t="inlineStr">
        <is>
          <t>norwell-ma/moderator</t>
        </is>
      </c>
      <c r="L1473" s="27" t="inlineStr">
        <is>
          <t>ocd-organization/045c21e2-7736-5084-bde1-8838ada535f3</t>
        </is>
      </c>
      <c r="M1473" s="27" t="inlineStr">
        <is>
          <t>https://github.com/CivicMirror/Civic-Data/blob/main/data/us/ma/posts/municipal/norwell-ma-moderator.yaml</t>
        </is>
      </c>
      <c r="N1473" s="27" t="inlineStr">
        <is>
          <t>https://github.com/CivicMirror/Civic-Data/blob/main/data/us/ma/organizations/municipal/norwell-ma-moderator.yaml</t>
        </is>
      </c>
    </row>
    <row r="1474" ht="15" customHeight="1" s="28">
      <c r="A1474" s="27" t="inlineStr">
        <is>
          <t>Town of Norwell</t>
        </is>
      </c>
      <c r="B1474" s="27" t="inlineStr">
        <is>
          <t>http://WWW.TOWNOFNORWELL.NET</t>
        </is>
      </c>
      <c r="D1474" s="27" t="inlineStr">
        <is>
          <t>Planning Board Member</t>
        </is>
      </c>
      <c r="E1474" s="27" t="inlineStr">
        <is>
          <t>Planning Board Member</t>
        </is>
      </c>
      <c r="F1474" s="27" t="n">
        <v>5</v>
      </c>
      <c r="G1474" s="27" t="inlineStr">
        <is>
          <t>https://ecode360.com/32140096</t>
        </is>
      </c>
      <c r="H1474" s="27" t="inlineStr">
        <is>
          <t>Source URL — review</t>
        </is>
      </c>
      <c r="I1474" s="27" t="inlineStr">
        <is>
          <t>https://ecode360.com/32140096</t>
        </is>
      </c>
      <c r="J1474" s="27" t="inlineStr">
        <is>
          <t>2026-08-25</t>
        </is>
      </c>
      <c r="K1474" s="27" t="inlineStr">
        <is>
          <t>norwell-ma/planning-board-member</t>
        </is>
      </c>
      <c r="L1474" s="27" t="inlineStr">
        <is>
          <t>ocd-organization/d3efab12-68ef-5e06-b663-124f34cda2e2</t>
        </is>
      </c>
      <c r="M1474" s="27" t="inlineStr">
        <is>
          <t>https://github.com/CivicMirror/Civic-Data/blob/main/data/us/ma/posts/municipal/norwell-ma-planning-board-member.yaml</t>
        </is>
      </c>
      <c r="N1474" s="27" t="inlineStr">
        <is>
          <t>https://github.com/CivicMirror/Civic-Data/blob/main/data/us/ma/organizations/municipal/norwell-ma-planning-board-member.yaml</t>
        </is>
      </c>
    </row>
    <row r="1475" ht="15" customHeight="1" s="28">
      <c r="A1475" s="27" t="inlineStr">
        <is>
          <t>Town of Norwell</t>
        </is>
      </c>
      <c r="B1475" s="27" t="inlineStr">
        <is>
          <t>http://WWW.TOWNOFNORWELL.NET</t>
        </is>
      </c>
      <c r="D1475" s="27" t="inlineStr">
        <is>
          <t>School Committee Member</t>
        </is>
      </c>
      <c r="E1475" s="27" t="inlineStr">
        <is>
          <t>School Committee Member</t>
        </is>
      </c>
      <c r="F1475" s="27" t="n">
        <v>5</v>
      </c>
      <c r="G1475" s="27" t="inlineStr">
        <is>
          <t>https://ecode360.com/32057784</t>
        </is>
      </c>
      <c r="H1475" s="27" t="inlineStr">
        <is>
          <t>Source URL — review</t>
        </is>
      </c>
      <c r="I1475" s="27" t="inlineStr">
        <is>
          <t>https://ecode360.com/32057784</t>
        </is>
      </c>
      <c r="J1475" s="27" t="inlineStr">
        <is>
          <t>2026-08-25</t>
        </is>
      </c>
      <c r="K1475" s="27" t="inlineStr">
        <is>
          <t>norwell-ma/school-committee-member</t>
        </is>
      </c>
      <c r="L1475" s="27" t="inlineStr">
        <is>
          <t>ocd-organization/210bb3ff-a942-55f8-a7b0-1702a8f61fc4</t>
        </is>
      </c>
      <c r="M1475" s="27" t="inlineStr">
        <is>
          <t>https://github.com/CivicMirror/Civic-Data/blob/main/data/us/ma/posts/municipal/norwell-ma-school-committee-member.yaml</t>
        </is>
      </c>
      <c r="N1475" s="27" t="inlineStr">
        <is>
          <t>https://github.com/CivicMirror/Civic-Data/blob/main/data/us/ma/organizations/municipal/norwell-ma-school-committee-member.yaml</t>
        </is>
      </c>
    </row>
    <row r="1476" ht="15" customHeight="1" s="28">
      <c r="A1476" s="27" t="inlineStr">
        <is>
          <t>Town of Norwell</t>
        </is>
      </c>
      <c r="B1476" s="27" t="inlineStr">
        <is>
          <t>http://WWW.TOWNOFNORWELL.NET</t>
        </is>
      </c>
      <c r="D1476" s="27" t="inlineStr">
        <is>
          <t>Select Board Member</t>
        </is>
      </c>
      <c r="E1476" s="27" t="inlineStr">
        <is>
          <t>Select Board Member</t>
        </is>
      </c>
      <c r="F1476" s="27" t="n">
        <v>5</v>
      </c>
      <c r="G1476" s="27" t="inlineStr">
        <is>
          <t>https://ecode360.com/32140065</t>
        </is>
      </c>
      <c r="H1476" s="27" t="inlineStr">
        <is>
          <t>Source URL — review</t>
        </is>
      </c>
      <c r="I1476" s="27" t="inlineStr">
        <is>
          <t>https://ecode360.com/32140065</t>
        </is>
      </c>
      <c r="J1476" s="27" t="inlineStr">
        <is>
          <t>2026-08-25</t>
        </is>
      </c>
      <c r="K1476" s="27" t="inlineStr">
        <is>
          <t>norwell-ma/select-board-member</t>
        </is>
      </c>
      <c r="L1476" s="27" t="inlineStr">
        <is>
          <t>ocd-organization/44233839-18b3-5884-9308-6f10d73d9d39</t>
        </is>
      </c>
      <c r="M1476" s="27" t="inlineStr">
        <is>
          <t>https://github.com/CivicMirror/Civic-Data/blob/main/data/us/ma/posts/municipal/norwell-ma-select-board-member.yaml</t>
        </is>
      </c>
      <c r="N1476" s="27" t="inlineStr">
        <is>
          <t>https://github.com/CivicMirror/Civic-Data/blob/main/data/us/ma/organizations/municipal/norwell-ma-select-board-member.yaml</t>
        </is>
      </c>
    </row>
    <row r="1477" ht="15" customHeight="1" s="28">
      <c r="A1477" s="27" t="inlineStr">
        <is>
          <t>Town of Norwell</t>
        </is>
      </c>
      <c r="B1477" s="27" t="inlineStr">
        <is>
          <t>http://WWW.TOWNOFNORWELL.NET</t>
        </is>
      </c>
      <c r="D1477" s="27" t="inlineStr">
        <is>
          <t>Town Clerk</t>
        </is>
      </c>
      <c r="E1477" s="27" t="inlineStr">
        <is>
          <t>Town Clerk</t>
        </is>
      </c>
      <c r="F1477" s="27" t="n">
        <v>1</v>
      </c>
      <c r="G1477" s="27" t="inlineStr">
        <is>
          <t>https://townofnorwell.net/departments/town_clerk/index.php</t>
        </is>
      </c>
      <c r="H1477" s="27" t="inlineStr">
        <is>
          <t>Direct office page</t>
        </is>
      </c>
      <c r="I1477" s="27" t="inlineStr">
        <is>
          <t>https://townofnorwell.net/departments/town_clerk/index.php | https://cms2.revize.com/revize/norwell/Documents/Departments/Town%20Clerk/Election%20Results/OFFICIAL%20results%20-%20Annual%20Town%20Election%2005-16-26.pdf</t>
        </is>
      </c>
      <c r="J1477" s="27" t="inlineStr">
        <is>
          <t>2026-09-09</t>
        </is>
      </c>
      <c r="K1477" s="27" t="inlineStr">
        <is>
          <t>norwell-ma/town-clerk</t>
        </is>
      </c>
      <c r="L1477" s="27" t="inlineStr">
        <is>
          <t>ocd-organization/3d7ee317-a422-5d99-b35b-90579fc8c864</t>
        </is>
      </c>
      <c r="M1477" s="27" t="inlineStr">
        <is>
          <t>https://github.com/CivicMirror/Civic-Data/blob/main/data/us/ma/posts/municipal/norwell-ma-town-clerk.yaml</t>
        </is>
      </c>
      <c r="N1477" s="27" t="inlineStr">
        <is>
          <t>https://github.com/CivicMirror/Civic-Data/blob/main/data/us/ma/organizations/municipal/norwell-ma-town-clerk.yaml</t>
        </is>
      </c>
    </row>
    <row r="1478" ht="15" customHeight="1" s="28">
      <c r="A1478" s="27" t="inlineStr">
        <is>
          <t>Town of Norwell</t>
        </is>
      </c>
      <c r="B1478" s="27" t="inlineStr">
        <is>
          <t>http://WWW.TOWNOFNORWELL.NET</t>
        </is>
      </c>
      <c r="D1478" s="27" t="inlineStr">
        <is>
          <t>Water Commissioner</t>
        </is>
      </c>
      <c r="E1478" s="27" t="inlineStr">
        <is>
          <t>Water Commissioner</t>
        </is>
      </c>
      <c r="F1478" s="27" t="n">
        <v>3</v>
      </c>
      <c r="G1478" s="27" t="inlineStr">
        <is>
          <t>https://ecode360.com/32057784</t>
        </is>
      </c>
      <c r="H1478" s="27" t="inlineStr">
        <is>
          <t>Source URL — review</t>
        </is>
      </c>
      <c r="I1478" s="27" t="inlineStr">
        <is>
          <t>https://ecode360.com/32057784</t>
        </is>
      </c>
      <c r="J1478" s="27" t="inlineStr">
        <is>
          <t>2026-08-25</t>
        </is>
      </c>
      <c r="K1478" s="27" t="inlineStr">
        <is>
          <t>norwell-ma/water-commissioner</t>
        </is>
      </c>
      <c r="L1478" s="27" t="inlineStr">
        <is>
          <t>ocd-organization/59852b04-23ce-55bd-990c-08ae979e5994</t>
        </is>
      </c>
      <c r="M1478" s="27" t="inlineStr">
        <is>
          <t>https://github.com/CivicMirror/Civic-Data/blob/main/data/us/ma/posts/municipal/norwell-ma-water-commissioner.yaml</t>
        </is>
      </c>
      <c r="N1478" s="27" t="inlineStr">
        <is>
          <t>https://github.com/CivicMirror/Civic-Data/blob/main/data/us/ma/organizations/municipal/norwell-ma-water-commissioner.yaml</t>
        </is>
      </c>
    </row>
    <row r="1479" ht="15" customHeight="1" s="28">
      <c r="A1479" s="27" t="inlineStr">
        <is>
          <t>Town of Norwood</t>
        </is>
      </c>
      <c r="B1479" s="27" t="inlineStr">
        <is>
          <t>http://www.ci.norwood.ma.us/</t>
        </is>
      </c>
      <c r="D1479" s="27" t="inlineStr">
        <is>
          <t>Board of Health Member</t>
        </is>
      </c>
      <c r="E1479" s="27" t="inlineStr">
        <is>
          <t>Board of Health Member</t>
        </is>
      </c>
      <c r="F1479" s="27" t="n">
        <v>3</v>
      </c>
      <c r="G1479" s="27" t="inlineStr">
        <is>
          <t>https://cms5.revize.com/revize/norwoodma/document_center/Town%20Reports/2020%20Annual%20Report%20Final.pdf</t>
        </is>
      </c>
      <c r="H1479" s="27" t="inlineStr">
        <is>
          <t>Supporting document/source</t>
        </is>
      </c>
      <c r="I1479" s="27" t="inlineStr">
        <is>
          <t>https://cms5.revize.com/revize/norwoodma/document_center/Town%20Reports/2020%20Annual%20Report%20Final.pdf</t>
        </is>
      </c>
      <c r="J1479" s="27" t="inlineStr">
        <is>
          <t>2026-08-25</t>
        </is>
      </c>
      <c r="K1479" s="27" t="inlineStr">
        <is>
          <t>norwood-ma/board-of-health-member</t>
        </is>
      </c>
      <c r="L1479" s="27" t="inlineStr">
        <is>
          <t>ocd-organization/0c7bd8fb-19cd-5a40-a320-0e0433a78633</t>
        </is>
      </c>
      <c r="M1479" s="27" t="inlineStr">
        <is>
          <t>https://github.com/CivicMirror/Civic-Data/blob/main/data/us/ma/posts/municipal/norwood-ma-board-of-health-member.yaml</t>
        </is>
      </c>
      <c r="N1479" s="27" t="inlineStr">
        <is>
          <t>https://github.com/CivicMirror/Civic-Data/blob/main/data/us/ma/organizations/municipal/norwood-ma-board-of-health-member.yaml</t>
        </is>
      </c>
    </row>
    <row r="1480" ht="15" customHeight="1" s="28">
      <c r="A1480" s="27" t="inlineStr">
        <is>
          <t>Town of Norwood</t>
        </is>
      </c>
      <c r="B1480" s="27" t="inlineStr">
        <is>
          <t>http://www.ci.norwood.ma.us/</t>
        </is>
      </c>
      <c r="D1480" s="27" t="inlineStr">
        <is>
          <t>Finance Commission Member</t>
        </is>
      </c>
      <c r="E1480" s="27" t="inlineStr">
        <is>
          <t>Finance Commission Member</t>
        </is>
      </c>
      <c r="F1480" s="27" t="n">
        <v>5</v>
      </c>
      <c r="G1480" s="27" t="inlineStr">
        <is>
          <t>https://ecode360.com/42511213</t>
        </is>
      </c>
      <c r="H1480" s="27" t="inlineStr">
        <is>
          <t>Source URL — review</t>
        </is>
      </c>
      <c r="I1480" s="27" t="inlineStr">
        <is>
          <t>https://ecode360.com/42511213</t>
        </is>
      </c>
      <c r="J1480" s="27" t="inlineStr">
        <is>
          <t>2026-08-25</t>
        </is>
      </c>
      <c r="K1480" s="27" t="inlineStr">
        <is>
          <t>norwood-ma/finance-commission-member</t>
        </is>
      </c>
      <c r="L1480" s="27" t="inlineStr">
        <is>
          <t>ocd-organization/963deb37-1349-5da7-ad98-c057272dfc19</t>
        </is>
      </c>
      <c r="M1480" s="27" t="inlineStr">
        <is>
          <t>https://github.com/CivicMirror/Civic-Data/blob/main/data/us/ma/posts/municipal/norwood-ma-finance-commission-member.yaml</t>
        </is>
      </c>
      <c r="N1480" s="27" t="inlineStr">
        <is>
          <t>https://github.com/CivicMirror/Civic-Data/blob/main/data/us/ma/organizations/municipal/norwood-ma-finance-commission-member.yaml</t>
        </is>
      </c>
    </row>
    <row r="1481" ht="15" customHeight="1" s="28">
      <c r="A1481" s="27" t="inlineStr">
        <is>
          <t>Town of Norwood</t>
        </is>
      </c>
      <c r="B1481" s="27" t="inlineStr">
        <is>
          <t>http://www.ci.norwood.ma.us/</t>
        </is>
      </c>
      <c r="D1481" s="27" t="inlineStr">
        <is>
          <t>Norwood Housing Authority Member</t>
        </is>
      </c>
      <c r="E1481" s="27" t="inlineStr">
        <is>
          <t>Norwood Housing Authority Member</t>
        </is>
      </c>
      <c r="F1481" s="27" t="n">
        <v>4</v>
      </c>
      <c r="G1481" s="27" t="inlineStr">
        <is>
          <t>https://cms5.revize.com/revize/norwoodma/document_center/Town%20Reports/2020%20Annual%20Report%20Final.pdf</t>
        </is>
      </c>
      <c r="H1481" s="27" t="inlineStr">
        <is>
          <t>Supporting document/source</t>
        </is>
      </c>
      <c r="I1481" s="27" t="inlineStr">
        <is>
          <t>https://cms5.revize.com/revize/norwoodma/document_center/Town%20Reports/2020%20Annual%20Report%20Final.pdf</t>
        </is>
      </c>
      <c r="J1481" s="27" t="inlineStr">
        <is>
          <t>2026-08-25</t>
        </is>
      </c>
      <c r="K1481" s="27" t="inlineStr">
        <is>
          <t>norwood-ma/housing-authority-member</t>
        </is>
      </c>
      <c r="L1481" s="27" t="inlineStr">
        <is>
          <t>ocd-organization/13108fb5-9cdb-5156-a886-1fddfec2c8eb</t>
        </is>
      </c>
      <c r="M1481" s="27" t="inlineStr">
        <is>
          <t>https://github.com/CivicMirror/Civic-Data/blob/main/data/us/ma/posts/municipal/norwood-ma-housing-authority-member.yaml</t>
        </is>
      </c>
      <c r="N1481" s="27" t="inlineStr">
        <is>
          <t>https://github.com/CivicMirror/Civic-Data/blob/main/data/us/ma/organizations/municipal/norwood-ma-housing-authority-member.yaml</t>
        </is>
      </c>
    </row>
    <row r="1482" ht="15" customHeight="1" s="28">
      <c r="A1482" s="27" t="inlineStr">
        <is>
          <t>Town of Norwood</t>
        </is>
      </c>
      <c r="B1482" s="27" t="inlineStr">
        <is>
          <t>http://www.ci.norwood.ma.us/</t>
        </is>
      </c>
      <c r="D1482" s="27" t="inlineStr">
        <is>
          <t>Morrill Memorial Library Trustee</t>
        </is>
      </c>
      <c r="E1482" s="27" t="inlineStr">
        <is>
          <t>Morrill Memorial Library Trustee</t>
        </is>
      </c>
      <c r="F1482" s="27" t="n">
        <v>6</v>
      </c>
      <c r="G1482" s="27" t="inlineStr">
        <is>
          <t>https://cms5.revize.com/revize/norwoodma/document_center/Town%20Reports/2020%20Annual%20Report%20Final.pdf</t>
        </is>
      </c>
      <c r="H1482" s="27" t="inlineStr">
        <is>
          <t>Supporting document/source</t>
        </is>
      </c>
      <c r="I1482" s="27" t="inlineStr">
        <is>
          <t>https://cms5.revize.com/revize/norwoodma/document_center/Town%20Reports/2020%20Annual%20Report%20Final.pdf</t>
        </is>
      </c>
      <c r="J1482" s="27" t="inlineStr">
        <is>
          <t>2026-08-25</t>
        </is>
      </c>
      <c r="K1482" s="27" t="inlineStr">
        <is>
          <t>norwood-ma/library-trustee</t>
        </is>
      </c>
      <c r="L1482" s="27" t="inlineStr">
        <is>
          <t>ocd-organization/0b14a49d-1066-54f5-8d8a-5f8dd9dfbe8e</t>
        </is>
      </c>
      <c r="M1482" s="27" t="inlineStr">
        <is>
          <t>https://github.com/CivicMirror/Civic-Data/blob/main/data/us/ma/posts/municipal/norwood-ma-library-trustee.yaml</t>
        </is>
      </c>
      <c r="N1482" s="27" t="inlineStr">
        <is>
          <t>https://github.com/CivicMirror/Civic-Data/blob/main/data/us/ma/organizations/municipal/norwood-ma-library-trustee.yaml</t>
        </is>
      </c>
    </row>
    <row r="1483" ht="15" customHeight="1" s="28">
      <c r="A1483" s="27" t="inlineStr">
        <is>
          <t>Town of Norwood</t>
        </is>
      </c>
      <c r="B1483" s="27" t="inlineStr">
        <is>
          <t>http://www.ci.norwood.ma.us/</t>
        </is>
      </c>
      <c r="D1483" s="27" t="inlineStr">
        <is>
          <t>Moderator</t>
        </is>
      </c>
      <c r="E1483" s="27" t="inlineStr">
        <is>
          <t>Moderator</t>
        </is>
      </c>
      <c r="F1483" s="27" t="n">
        <v>1</v>
      </c>
      <c r="G1483" s="27" t="inlineStr">
        <is>
          <t>https://malegislature.gov/Laws/SessionLaws/Acts/2025/Chapter98</t>
        </is>
      </c>
      <c r="H1483" s="27" t="inlineStr">
        <is>
          <t>Source URL — review</t>
        </is>
      </c>
      <c r="I1483" s="27" t="inlineStr">
        <is>
          <t>https://malegislature.gov/Laws/SessionLaws/Acts/2025/Chapter98</t>
        </is>
      </c>
      <c r="J1483" s="27" t="inlineStr">
        <is>
          <t>2026-08-25</t>
        </is>
      </c>
      <c r="K1483" s="27" t="inlineStr">
        <is>
          <t>norwood-ma/moderator</t>
        </is>
      </c>
      <c r="L1483" s="27" t="inlineStr">
        <is>
          <t>ocd-organization/838c63bc-7a37-5495-853a-d3d4e665acd2</t>
        </is>
      </c>
      <c r="M1483" s="27" t="inlineStr">
        <is>
          <t>https://github.com/CivicMirror/Civic-Data/blob/main/data/us/ma/posts/municipal/norwood-ma-moderator.yaml</t>
        </is>
      </c>
      <c r="N1483" s="27" t="inlineStr">
        <is>
          <t>https://github.com/CivicMirror/Civic-Data/blob/main/data/us/ma/organizations/municipal/norwood-ma-moderator.yaml</t>
        </is>
      </c>
    </row>
    <row r="1484" ht="15" customHeight="1" s="28">
      <c r="A1484" s="27" t="inlineStr">
        <is>
          <t>Town of Norwood</t>
        </is>
      </c>
      <c r="B1484" s="27" t="inlineStr">
        <is>
          <t>http://www.ci.norwood.ma.us/</t>
        </is>
      </c>
      <c r="D1484" s="27" t="inlineStr">
        <is>
          <t>Planning Board Member</t>
        </is>
      </c>
      <c r="E1484" s="27" t="inlineStr">
        <is>
          <t>Planning Board Member</t>
        </is>
      </c>
      <c r="F1484" s="27" t="n">
        <v>5</v>
      </c>
      <c r="G1484" s="27" t="inlineStr">
        <is>
          <t>https://ecode360.com/42512619</t>
        </is>
      </c>
      <c r="H1484" s="27" t="inlineStr">
        <is>
          <t>Source URL — review</t>
        </is>
      </c>
      <c r="I1484" s="27" t="inlineStr">
        <is>
          <t>https://ecode360.com/42512619</t>
        </is>
      </c>
      <c r="J1484" s="27" t="inlineStr">
        <is>
          <t>2026-08-25</t>
        </is>
      </c>
      <c r="K1484" s="27" t="inlineStr">
        <is>
          <t>norwood-ma/planning-board-member</t>
        </is>
      </c>
      <c r="L1484" s="27" t="inlineStr">
        <is>
          <t>ocd-organization/54fe46df-deb7-5ef3-8e16-54c1a2d4e0f9</t>
        </is>
      </c>
      <c r="M1484" s="27" t="inlineStr">
        <is>
          <t>https://github.com/CivicMirror/Civic-Data/blob/main/data/us/ma/posts/municipal/norwood-ma-planning-board-member.yaml</t>
        </is>
      </c>
      <c r="N1484" s="27" t="inlineStr">
        <is>
          <t>https://github.com/CivicMirror/Civic-Data/blob/main/data/us/ma/organizations/municipal/norwood-ma-planning-board-member.yaml</t>
        </is>
      </c>
    </row>
    <row r="1485" ht="15" customHeight="1" s="28">
      <c r="A1485" s="27" t="inlineStr">
        <is>
          <t>Town of Norwood</t>
        </is>
      </c>
      <c r="B1485" s="27" t="inlineStr">
        <is>
          <t>http://www.ci.norwood.ma.us/</t>
        </is>
      </c>
      <c r="D1485" s="27" t="inlineStr">
        <is>
          <t>Blue Hills Regional Vocational School District Committee Member</t>
        </is>
      </c>
      <c r="E1485" s="27" t="inlineStr">
        <is>
          <t>Blue Hills Regional Vocational School District Committee Member</t>
        </is>
      </c>
      <c r="F1485" s="27" t="n">
        <v>1</v>
      </c>
      <c r="G1485" s="27" t="inlineStr">
        <is>
          <t>https://cms5.revize.com/revize/norwoodma/document_center/Town%20Reports/2020%20Annual%20Report%20Final.pdf</t>
        </is>
      </c>
      <c r="H1485" s="27" t="inlineStr">
        <is>
          <t>Supporting document/source</t>
        </is>
      </c>
      <c r="I1485" s="27" t="inlineStr">
        <is>
          <t>https://cms5.revize.com/revize/norwoodma/document_center/Town%20Reports/2020%20Annual%20Report%20Final.pdf</t>
        </is>
      </c>
      <c r="J1485" s="27" t="inlineStr">
        <is>
          <t>2026-08-25</t>
        </is>
      </c>
      <c r="K1485" s="27" t="inlineStr">
        <is>
          <t>norwood-ma/regional-vocational-school-district-commissioner</t>
        </is>
      </c>
      <c r="L1485" s="27" t="inlineStr">
        <is>
          <t>ocd-organization/ab1b7342-9861-5106-bc58-e4cdff7d89c0</t>
        </is>
      </c>
      <c r="M1485" s="27" t="inlineStr">
        <is>
          <t>https://github.com/CivicMirror/Civic-Data/blob/main/data/us/ma/posts/municipal/norwood-ma-regional-vocational-school-district-commissioner.yaml</t>
        </is>
      </c>
      <c r="N1485" s="27" t="inlineStr">
        <is>
          <t>https://github.com/CivicMirror/Civic-Data/blob/main/data/us/ma/organizations/municipal/norwood-ma-regional-vocational-school-district-commissioner.yaml</t>
        </is>
      </c>
    </row>
    <row r="1486" ht="15" customHeight="1" s="28">
      <c r="A1486" s="27" t="inlineStr">
        <is>
          <t>Town of Norwood</t>
        </is>
      </c>
      <c r="B1486" s="27" t="inlineStr">
        <is>
          <t>http://www.ci.norwood.ma.us/</t>
        </is>
      </c>
      <c r="D1486" s="27" t="inlineStr">
        <is>
          <t>School Committee Member</t>
        </is>
      </c>
      <c r="E1486" s="27" t="inlineStr">
        <is>
          <t>School Committee Member</t>
        </is>
      </c>
      <c r="F1486" s="27" t="n">
        <v>5</v>
      </c>
      <c r="G1486" s="27" t="inlineStr">
        <is>
          <t>https://cms5.revize.com/revize/norwoodma/document_center/Town%20Reports/2020%20Annual%20Report%20Final.pdf</t>
        </is>
      </c>
      <c r="H1486" s="27" t="inlineStr">
        <is>
          <t>Supporting document/source</t>
        </is>
      </c>
      <c r="I1486" s="27" t="inlineStr">
        <is>
          <t>https://cms5.revize.com/revize/norwoodma/document_center/Town%20Reports/2020%20Annual%20Report%20Final.pdf</t>
        </is>
      </c>
      <c r="J1486" s="27" t="inlineStr">
        <is>
          <t>2026-08-25</t>
        </is>
      </c>
      <c r="K1486" s="27" t="inlineStr">
        <is>
          <t>norwood-ma/school-committee-member</t>
        </is>
      </c>
      <c r="L1486" s="27" t="inlineStr">
        <is>
          <t>ocd-organization/c843efbc-8d52-5c5f-8ddb-2ac07f174223</t>
        </is>
      </c>
      <c r="M1486" s="27" t="inlineStr">
        <is>
          <t>https://github.com/CivicMirror/Civic-Data/blob/main/data/us/ma/posts/municipal/norwood-ma-school-committee-member.yaml</t>
        </is>
      </c>
      <c r="N1486" s="27" t="inlineStr">
        <is>
          <t>https://github.com/CivicMirror/Civic-Data/blob/main/data/us/ma/organizations/municipal/norwood-ma-school-committee-member.yaml</t>
        </is>
      </c>
    </row>
    <row r="1487" ht="15" customHeight="1" s="28">
      <c r="A1487" s="27" t="inlineStr">
        <is>
          <t>Town of Norwood</t>
        </is>
      </c>
      <c r="B1487" s="27" t="inlineStr">
        <is>
          <t>http://www.ci.norwood.ma.us/</t>
        </is>
      </c>
      <c r="D1487" s="27" t="inlineStr">
        <is>
          <t>Board of Selectmen Member</t>
        </is>
      </c>
      <c r="E1487" s="27" t="inlineStr">
        <is>
          <t>Board of Selectmen Member</t>
        </is>
      </c>
      <c r="F1487" s="27" t="n">
        <v>5</v>
      </c>
      <c r="G1487" s="27" t="inlineStr">
        <is>
          <t>https://ecode360.com/42511213</t>
        </is>
      </c>
      <c r="H1487" s="27" t="inlineStr">
        <is>
          <t>Source URL — review</t>
        </is>
      </c>
      <c r="I1487" s="27" t="inlineStr">
        <is>
          <t>https://ecode360.com/42511213</t>
        </is>
      </c>
      <c r="J1487" s="27" t="inlineStr">
        <is>
          <t>2026-08-25</t>
        </is>
      </c>
      <c r="K1487" s="27" t="inlineStr">
        <is>
          <t>norwood-ma/select-board-member</t>
        </is>
      </c>
      <c r="L1487" s="27" t="inlineStr">
        <is>
          <t>ocd-organization/47661792-ae08-5f33-b8f4-19ad20f36d7f</t>
        </is>
      </c>
      <c r="M1487" s="27" t="inlineStr">
        <is>
          <t>https://github.com/CivicMirror/Civic-Data/blob/main/data/us/ma/posts/municipal/norwood-ma-select-board-member.yaml</t>
        </is>
      </c>
      <c r="N1487" s="27" t="inlineStr">
        <is>
          <t>https://github.com/CivicMirror/Civic-Data/blob/main/data/us/ma/organizations/municipal/norwood-ma-select-board-member.yaml</t>
        </is>
      </c>
    </row>
    <row r="1488" ht="15" customHeight="1" s="28">
      <c r="A1488" s="27" t="inlineStr">
        <is>
          <t>Town of Oak Bluffs</t>
        </is>
      </c>
      <c r="B1488" s="27" t="inlineStr">
        <is>
          <t>http://www.oakbluffsma.gov</t>
        </is>
      </c>
      <c r="D1488" s="27" t="inlineStr">
        <is>
          <t>Board of Health Member</t>
        </is>
      </c>
      <c r="E1488" s="27" t="inlineStr">
        <is>
          <t>Board of Health Member</t>
        </is>
      </c>
      <c r="F1488" s="27" t="n">
        <v>3</v>
      </c>
      <c r="G1488" s="27" t="inlineStr">
        <is>
          <t>https://www.oakbluffsma.gov/DocumentCenter/View/12986/Town-of-Oak-Bluffs-FY26-Budget</t>
        </is>
      </c>
      <c r="H1488" s="27" t="inlineStr">
        <is>
          <t>Supporting document/source</t>
        </is>
      </c>
      <c r="I1488" s="27" t="inlineStr">
        <is>
          <t>https://www.oakbluffsma.gov/DocumentCenter/View/12986/Town-of-Oak-Bluffs-FY26-Budget</t>
        </is>
      </c>
      <c r="J1488" s="27" t="inlineStr">
        <is>
          <t>2026-08-25</t>
        </is>
      </c>
      <c r="K1488" s="27" t="inlineStr">
        <is>
          <t>oak-bluffs-ma/board-of-health-member</t>
        </is>
      </c>
      <c r="L1488" s="27" t="inlineStr">
        <is>
          <t>ocd-organization/ed40d4e1-2fa0-58e9-b9ab-c09b3ffbb01f</t>
        </is>
      </c>
      <c r="M1488" s="27" t="inlineStr">
        <is>
          <t>https://github.com/CivicMirror/Civic-Data/blob/main/data/us/ma/posts/municipal/oak-bluffs-ma-board-of-health-member.yaml</t>
        </is>
      </c>
      <c r="N1488" s="27" t="inlineStr">
        <is>
          <t>https://github.com/CivicMirror/Civic-Data/blob/main/data/us/ma/organizations/municipal/oak-bluffs-ma-board-of-health-member.yaml</t>
        </is>
      </c>
    </row>
    <row r="1489" ht="15" customHeight="1" s="28">
      <c r="A1489" s="27" t="inlineStr">
        <is>
          <t>Town of Oak Bluffs</t>
        </is>
      </c>
      <c r="B1489" s="27" t="inlineStr">
        <is>
          <t>http://www.oakbluffsma.gov</t>
        </is>
      </c>
      <c r="D1489" s="27" t="inlineStr">
        <is>
          <t>Cemetery Commissioner</t>
        </is>
      </c>
      <c r="E1489" s="27" t="inlineStr">
        <is>
          <t>Cemetery Commissioner</t>
        </is>
      </c>
      <c r="F1489" s="27" t="n">
        <v>3</v>
      </c>
      <c r="G1489" s="27" t="inlineStr">
        <is>
          <t>https://www.oakbluffsma.gov/DocumentCenter/View/12986/Town-of-Oak-Bluffs-FY26-Budget</t>
        </is>
      </c>
      <c r="H1489" s="27" t="inlineStr">
        <is>
          <t>Supporting document/source</t>
        </is>
      </c>
      <c r="I1489" s="27" t="inlineStr">
        <is>
          <t>https://www.oakbluffsma.gov/DocumentCenter/View/12986/Town-of-Oak-Bluffs-FY26-Budget</t>
        </is>
      </c>
      <c r="J1489" s="27" t="inlineStr">
        <is>
          <t>2026-08-25</t>
        </is>
      </c>
      <c r="K1489" s="27" t="inlineStr">
        <is>
          <t>oak-bluffs-ma/cemetery-commissioner</t>
        </is>
      </c>
      <c r="L1489" s="27" t="inlineStr">
        <is>
          <t>ocd-organization/bf36b738-f4f0-5391-9c98-5b165e39363d</t>
        </is>
      </c>
      <c r="M1489" s="27" t="inlineStr">
        <is>
          <t>https://github.com/CivicMirror/Civic-Data/blob/main/data/us/ma/posts/municipal/oak-bluffs-ma-cemetery-commissioner.yaml</t>
        </is>
      </c>
      <c r="N1489" s="27" t="inlineStr">
        <is>
          <t>https://github.com/CivicMirror/Civic-Data/blob/main/data/us/ma/organizations/municipal/oak-bluffs-ma-cemetery-commissioner.yaml</t>
        </is>
      </c>
    </row>
    <row r="1490" ht="15" customHeight="1" s="28">
      <c r="A1490" s="27" t="inlineStr">
        <is>
          <t>Town of Oak Bluffs</t>
        </is>
      </c>
      <c r="B1490" s="27" t="inlineStr">
        <is>
          <t>http://www.oakbluffsma.gov</t>
        </is>
      </c>
      <c r="D1490" s="27" t="inlineStr">
        <is>
          <t>Constable</t>
        </is>
      </c>
      <c r="E1490" s="27" t="inlineStr">
        <is>
          <t>Constable</t>
        </is>
      </c>
      <c r="F1490" s="27" t="n">
        <v>3</v>
      </c>
      <c r="G1490" s="27" t="inlineStr">
        <is>
          <t>https://www.oakbluffsma.gov/DocumentCenter/View/12986/Town-of-Oak-Bluffs-FY26-Budget</t>
        </is>
      </c>
      <c r="H1490" s="27" t="inlineStr">
        <is>
          <t>Supporting document/source</t>
        </is>
      </c>
      <c r="I1490" s="27" t="inlineStr">
        <is>
          <t>https://www.oakbluffsma.gov/DocumentCenter/View/12986/Town-of-Oak-Bluffs-FY26-Budget</t>
        </is>
      </c>
      <c r="J1490" s="27" t="inlineStr">
        <is>
          <t>2026-08-25</t>
        </is>
      </c>
      <c r="K1490" s="27" t="inlineStr">
        <is>
          <t>oak-bluffs-ma/constable</t>
        </is>
      </c>
      <c r="L1490" s="27" t="inlineStr">
        <is>
          <t>ocd-organization/c2d98002-c15a-5a2a-8b68-1ac09a10cede</t>
        </is>
      </c>
      <c r="M1490" s="27" t="inlineStr">
        <is>
          <t>https://github.com/CivicMirror/Civic-Data/blob/main/data/us/ma/posts/municipal/oak-bluffs-ma-constable.yaml</t>
        </is>
      </c>
      <c r="N1490" s="27" t="inlineStr">
        <is>
          <t>https://github.com/CivicMirror/Civic-Data/blob/main/data/us/ma/organizations/municipal/oak-bluffs-ma-constable.yaml</t>
        </is>
      </c>
    </row>
    <row r="1491" ht="15" customHeight="1" s="28">
      <c r="A1491" s="27" t="inlineStr">
        <is>
          <t>Town of Oak Bluffs</t>
        </is>
      </c>
      <c r="B1491" s="27" t="inlineStr">
        <is>
          <t>http://www.oakbluffsma.gov</t>
        </is>
      </c>
      <c r="D1491" s="27" t="inlineStr">
        <is>
          <t>Finance &amp; Advisory Committee Member</t>
        </is>
      </c>
      <c r="E1491" s="27" t="inlineStr">
        <is>
          <t>Finance &amp; Advisory Committee Member</t>
        </is>
      </c>
      <c r="F1491" s="27" t="n">
        <v>9</v>
      </c>
      <c r="G1491" s="27" t="inlineStr">
        <is>
          <t>https://www.oakbluffsma.gov/179/Finance-Advisory-Committee</t>
        </is>
      </c>
      <c r="H1491" s="27" t="inlineStr">
        <is>
          <t>Source URL — review</t>
        </is>
      </c>
      <c r="I1491" s="27" t="inlineStr">
        <is>
          <t>https://www.oakbluffsma.gov/179/Finance-Advisory-Committee</t>
        </is>
      </c>
      <c r="J1491" s="27" t="inlineStr">
        <is>
          <t>2026-08-25</t>
        </is>
      </c>
      <c r="K1491" s="27" t="inlineStr">
        <is>
          <t>oak-bluffs-ma/finance-advisory-committee-member</t>
        </is>
      </c>
      <c r="L1491" s="27" t="inlineStr">
        <is>
          <t>ocd-organization/5874edf7-0bc4-5522-a529-6ab8374d2c9b</t>
        </is>
      </c>
      <c r="M1491" s="27" t="inlineStr">
        <is>
          <t>https://github.com/CivicMirror/Civic-Data/blob/main/data/us/ma/posts/municipal/oak-bluffs-ma-finance-advisory-committee-member.yaml</t>
        </is>
      </c>
      <c r="N1491" s="27" t="inlineStr">
        <is>
          <t>https://github.com/CivicMirror/Civic-Data/blob/main/data/us/ma/organizations/municipal/oak-bluffs-ma-finance-advisory-committee-member.yaml</t>
        </is>
      </c>
    </row>
    <row r="1492" ht="15" customHeight="1" s="28">
      <c r="A1492" s="27" t="inlineStr">
        <is>
          <t>Town of Oak Bluffs</t>
        </is>
      </c>
      <c r="B1492" s="27" t="inlineStr">
        <is>
          <t>http://www.oakbluffsma.gov</t>
        </is>
      </c>
      <c r="D1492" s="27" t="inlineStr">
        <is>
          <t>Martha's Vineyard Land Bank Commissioner</t>
        </is>
      </c>
      <c r="E1492" s="27" t="inlineStr">
        <is>
          <t>Martha's Vineyard Land Bank Commissioner</t>
        </is>
      </c>
      <c r="F1492" s="27" t="n">
        <v>1</v>
      </c>
      <c r="G1492" s="27" t="inlineStr">
        <is>
          <t>https://www.oakbluffsma.gov/DocumentCenter/View/12986/Town-of-Oak-Bluffs-FY26-Budget</t>
        </is>
      </c>
      <c r="H1492" s="27" t="inlineStr">
        <is>
          <t>Supporting document/source</t>
        </is>
      </c>
      <c r="I1492" s="27" t="inlineStr">
        <is>
          <t>https://www.oakbluffsma.gov/DocumentCenter/View/12986/Town-of-Oak-Bluffs-FY26-Budget</t>
        </is>
      </c>
      <c r="J1492" s="27" t="inlineStr">
        <is>
          <t>2026-08-25</t>
        </is>
      </c>
      <c r="K1492" s="27" t="inlineStr">
        <is>
          <t>oak-bluffs-ma/martha-vineyard-land-bank-commissioner</t>
        </is>
      </c>
      <c r="L1492" s="27" t="inlineStr">
        <is>
          <t>ocd-organization/d8d23da4-b3db-5157-8443-737488d2ce60</t>
        </is>
      </c>
      <c r="M1492" s="27" t="inlineStr">
        <is>
          <t>https://github.com/CivicMirror/Civic-Data/blob/main/data/us/ma/posts/municipal/oak-bluffs-ma-martha-vineyard-land-bank-commissioner.yaml</t>
        </is>
      </c>
      <c r="N1492" s="27" t="inlineStr">
        <is>
          <t>https://github.com/CivicMirror/Civic-Data/blob/main/data/us/ma/organizations/municipal/oak-bluffs-ma-martha-vineyard-land-bank-commissioner.yaml</t>
        </is>
      </c>
    </row>
    <row r="1493" ht="15" customHeight="1" s="28">
      <c r="A1493" s="27" t="inlineStr">
        <is>
          <t>Town of Oak Bluffs</t>
        </is>
      </c>
      <c r="B1493" s="27" t="inlineStr">
        <is>
          <t>http://www.oakbluffsma.gov</t>
        </is>
      </c>
      <c r="D1493" s="27" t="inlineStr">
        <is>
          <t>Town Moderator</t>
        </is>
      </c>
      <c r="E1493" s="27" t="inlineStr">
        <is>
          <t>Town Moderator</t>
        </is>
      </c>
      <c r="F1493" s="27" t="n">
        <v>1</v>
      </c>
      <c r="G1493" s="27" t="inlineStr">
        <is>
          <t>https://www.oakbluffsma.gov/DocumentCenter/View/12986/Town-of-Oak-Bluffs-FY26-Budget</t>
        </is>
      </c>
      <c r="H1493" s="27" t="inlineStr">
        <is>
          <t>Supporting document/source</t>
        </is>
      </c>
      <c r="I1493" s="27" t="inlineStr">
        <is>
          <t>https://www.oakbluffsma.gov/DocumentCenter/View/12986/Town-of-Oak-Bluffs-FY26-Budget</t>
        </is>
      </c>
      <c r="J1493" s="27" t="inlineStr">
        <is>
          <t>2026-08-25</t>
        </is>
      </c>
      <c r="K1493" s="27" t="inlineStr">
        <is>
          <t>oak-bluffs-ma/moderator</t>
        </is>
      </c>
      <c r="L1493" s="27" t="inlineStr">
        <is>
          <t>ocd-organization/bf8c738b-7126-5bd0-9631-8442e6bae885</t>
        </is>
      </c>
      <c r="M1493" s="27" t="inlineStr">
        <is>
          <t>https://github.com/CivicMirror/Civic-Data/blob/main/data/us/ma/posts/municipal/oak-bluffs-ma-moderator.yaml</t>
        </is>
      </c>
      <c r="N1493" s="27" t="inlineStr">
        <is>
          <t>https://github.com/CivicMirror/Civic-Data/blob/main/data/us/ma/organizations/municipal/oak-bluffs-ma-moderator.yaml</t>
        </is>
      </c>
    </row>
    <row r="1494" ht="15" customHeight="1" s="28">
      <c r="A1494" s="27" t="inlineStr">
        <is>
          <t>Town of Oak Bluffs</t>
        </is>
      </c>
      <c r="B1494" s="27" t="inlineStr">
        <is>
          <t>http://www.oakbluffsma.gov</t>
        </is>
      </c>
      <c r="D1494" s="27" t="inlineStr">
        <is>
          <t>Park Commissioner</t>
        </is>
      </c>
      <c r="E1494" s="27" t="inlineStr">
        <is>
          <t>Park Commissioner</t>
        </is>
      </c>
      <c r="F1494" s="27" t="n">
        <v>3</v>
      </c>
      <c r="G1494" s="27" t="inlineStr">
        <is>
          <t>https://www.oakbluffsma.gov/DocumentCenter/View/12986/Town-of-Oak-Bluffs-FY26-Budget</t>
        </is>
      </c>
      <c r="H1494" s="27" t="inlineStr">
        <is>
          <t>Supporting document/source</t>
        </is>
      </c>
      <c r="I1494" s="27" t="inlineStr">
        <is>
          <t>https://www.oakbluffsma.gov/DocumentCenter/View/12986/Town-of-Oak-Bluffs-FY26-Budget</t>
        </is>
      </c>
      <c r="J1494" s="27" t="inlineStr">
        <is>
          <t>2026-08-25</t>
        </is>
      </c>
      <c r="K1494" s="27" t="inlineStr">
        <is>
          <t>oak-bluffs-ma/park-commissioner</t>
        </is>
      </c>
      <c r="L1494" s="27" t="inlineStr">
        <is>
          <t>ocd-organization/68570e59-8dca-5d7c-848b-9aef880fa2df</t>
        </is>
      </c>
      <c r="M1494" s="27" t="inlineStr">
        <is>
          <t>https://github.com/CivicMirror/Civic-Data/blob/main/data/us/ma/posts/municipal/oak-bluffs-ma-park-commissioner.yaml</t>
        </is>
      </c>
      <c r="N1494" s="27" t="inlineStr">
        <is>
          <t>https://github.com/CivicMirror/Civic-Data/blob/main/data/us/ma/organizations/municipal/oak-bluffs-ma-park-commissioner.yaml</t>
        </is>
      </c>
    </row>
    <row r="1495" ht="15" customHeight="1" s="28">
      <c r="A1495" s="27" t="inlineStr">
        <is>
          <t>Town of Oak Bluffs</t>
        </is>
      </c>
      <c r="B1495" s="27" t="inlineStr">
        <is>
          <t>http://www.oakbluffsma.gov</t>
        </is>
      </c>
      <c r="D1495" s="27" t="inlineStr">
        <is>
          <t>Planning Board Member</t>
        </is>
      </c>
      <c r="E1495" s="27" t="inlineStr">
        <is>
          <t>Planning Board Member</t>
        </is>
      </c>
      <c r="F1495" s="27" t="n">
        <v>5</v>
      </c>
      <c r="G1495" s="27" t="inlineStr">
        <is>
          <t>https://www.oakbluffsma.gov/DocumentCenter/View/12986/Town-of-Oak-Bluffs-FY26-Budget</t>
        </is>
      </c>
      <c r="H1495" s="27" t="inlineStr">
        <is>
          <t>Supporting document/source</t>
        </is>
      </c>
      <c r="I1495" s="27" t="inlineStr">
        <is>
          <t>https://www.oakbluffsma.gov/DocumentCenter/View/12986/Town-of-Oak-Bluffs-FY26-Budget</t>
        </is>
      </c>
      <c r="J1495" s="27" t="inlineStr">
        <is>
          <t>2026-08-25</t>
        </is>
      </c>
      <c r="K1495" s="27" t="inlineStr">
        <is>
          <t>oak-bluffs-ma/planning-board-member</t>
        </is>
      </c>
      <c r="L1495" s="27" t="inlineStr">
        <is>
          <t>ocd-organization/a601ace2-ddc6-5207-b984-01aaf20dc1a6</t>
        </is>
      </c>
      <c r="M1495" s="27" t="inlineStr">
        <is>
          <t>https://github.com/CivicMirror/Civic-Data/blob/main/data/us/ma/posts/municipal/oak-bluffs-ma-planning-board-member.yaml</t>
        </is>
      </c>
      <c r="N1495" s="27" t="inlineStr">
        <is>
          <t>https://github.com/CivicMirror/Civic-Data/blob/main/data/us/ma/organizations/municipal/oak-bluffs-ma-planning-board-member.yaml</t>
        </is>
      </c>
    </row>
    <row r="1496" ht="15" customHeight="1" s="28">
      <c r="A1496" s="27" t="inlineStr">
        <is>
          <t>Town of Oak Bluffs</t>
        </is>
      </c>
      <c r="B1496" s="27" t="inlineStr">
        <is>
          <t>http://www.oakbluffsma.gov</t>
        </is>
      </c>
      <c r="D1496" s="27" t="inlineStr">
        <is>
          <t>School Committee Member</t>
        </is>
      </c>
      <c r="E1496" s="27" t="inlineStr">
        <is>
          <t>School Committee Member</t>
        </is>
      </c>
      <c r="F1496" s="27" t="n">
        <v>3</v>
      </c>
      <c r="G1496" s="27" t="inlineStr">
        <is>
          <t>https://www.oakbluffsma.gov/DocumentCenter/View/12986/Town-of-Oak-Bluffs-FY26-Budget</t>
        </is>
      </c>
      <c r="H1496" s="27" t="inlineStr">
        <is>
          <t>Supporting document/source</t>
        </is>
      </c>
      <c r="I1496" s="27" t="inlineStr">
        <is>
          <t>https://www.oakbluffsma.gov/DocumentCenter/View/12986/Town-of-Oak-Bluffs-FY26-Budget</t>
        </is>
      </c>
      <c r="J1496" s="27" t="inlineStr">
        <is>
          <t>2026-08-25</t>
        </is>
      </c>
      <c r="K1496" s="27" t="inlineStr">
        <is>
          <t>oak-bluffs-ma/school-committee-member</t>
        </is>
      </c>
      <c r="L1496" s="27" t="inlineStr">
        <is>
          <t>ocd-organization/3393028c-6656-52ef-a486-0c68b7a72a6a</t>
        </is>
      </c>
      <c r="M1496" s="27" t="inlineStr">
        <is>
          <t>https://github.com/CivicMirror/Civic-Data/blob/main/data/us/ma/posts/municipal/oak-bluffs-ma-school-committee-member.yaml</t>
        </is>
      </c>
      <c r="N1496" s="27" t="inlineStr">
        <is>
          <t>https://github.com/CivicMirror/Civic-Data/blob/main/data/us/ma/organizations/municipal/oak-bluffs-ma-school-committee-member.yaml</t>
        </is>
      </c>
    </row>
    <row r="1497" ht="15" customHeight="1" s="28">
      <c r="A1497" s="27" t="inlineStr">
        <is>
          <t>Town of Oak Bluffs</t>
        </is>
      </c>
      <c r="B1497" s="27" t="inlineStr">
        <is>
          <t>http://www.oakbluffsma.gov</t>
        </is>
      </c>
      <c r="D1497" s="27" t="inlineStr">
        <is>
          <t>Select Board Member</t>
        </is>
      </c>
      <c r="E1497" s="27" t="inlineStr">
        <is>
          <t>Select Board Member</t>
        </is>
      </c>
      <c r="F1497" s="27" t="n">
        <v>5</v>
      </c>
      <c r="G1497" s="27" t="inlineStr">
        <is>
          <t>https://www.oakbluffsma.gov/DocumentCenter/View/12986/Town-of-Oak-Bluffs-FY26-Budget</t>
        </is>
      </c>
      <c r="H1497" s="27" t="inlineStr">
        <is>
          <t>Supporting document/source</t>
        </is>
      </c>
      <c r="I1497" s="27" t="inlineStr">
        <is>
          <t>https://www.oakbluffsma.gov/DocumentCenter/View/12986/Town-of-Oak-Bluffs-FY26-Budget</t>
        </is>
      </c>
      <c r="J1497" s="27" t="inlineStr">
        <is>
          <t>2026-08-25</t>
        </is>
      </c>
      <c r="K1497" s="27" t="inlineStr">
        <is>
          <t>oak-bluffs-ma/select-board-member</t>
        </is>
      </c>
      <c r="L1497" s="27" t="inlineStr">
        <is>
          <t>ocd-organization/6198c087-2015-5678-8c6c-7596c6508106</t>
        </is>
      </c>
      <c r="M1497" s="27" t="inlineStr">
        <is>
          <t>https://github.com/CivicMirror/Civic-Data/blob/main/data/us/ma/posts/municipal/oak-bluffs-ma-select-board-member.yaml</t>
        </is>
      </c>
      <c r="N1497" s="27" t="inlineStr">
        <is>
          <t>https://github.com/CivicMirror/Civic-Data/blob/main/data/us/ma/organizations/municipal/oak-bluffs-ma-select-board-member.yaml</t>
        </is>
      </c>
    </row>
    <row r="1498" ht="15" customHeight="1" s="28">
      <c r="A1498" s="27" t="inlineStr">
        <is>
          <t>Town of Oak Bluffs</t>
        </is>
      </c>
      <c r="B1498" s="27" t="inlineStr">
        <is>
          <t>http://www.oakbluffsma.gov</t>
        </is>
      </c>
      <c r="D1498" s="27" t="inlineStr">
        <is>
          <t>Town Clerk</t>
        </is>
      </c>
      <c r="E1498" s="27" t="inlineStr">
        <is>
          <t>Town Clerk</t>
        </is>
      </c>
      <c r="F1498" s="27" t="n">
        <v>1</v>
      </c>
      <c r="G1498" s="27" t="inlineStr">
        <is>
          <t>https://www.oakbluffsma.gov/DocumentCenter/View/12986/Town-of-Oak-Bluffs-FY26-Budget</t>
        </is>
      </c>
      <c r="H1498" s="27" t="inlineStr">
        <is>
          <t>Supporting document/source</t>
        </is>
      </c>
      <c r="I1498" s="27" t="inlineStr">
        <is>
          <t>https://www.oakbluffsma.gov/DocumentCenter/View/12986/Town-of-Oak-Bluffs-FY26-Budget</t>
        </is>
      </c>
      <c r="J1498" s="27" t="inlineStr">
        <is>
          <t>2026-08-25</t>
        </is>
      </c>
      <c r="K1498" s="27" t="inlineStr">
        <is>
          <t>oak-bluffs-ma/town-clerk</t>
        </is>
      </c>
      <c r="L1498" s="27" t="inlineStr">
        <is>
          <t>ocd-organization/97b989d0-8ecc-5476-ad9e-e013b3deb49b</t>
        </is>
      </c>
      <c r="M1498" s="27" t="inlineStr">
        <is>
          <t>https://github.com/CivicMirror/Civic-Data/blob/main/data/us/ma/posts/municipal/oak-bluffs-ma-town-clerk.yaml</t>
        </is>
      </c>
      <c r="N1498" s="27" t="inlineStr">
        <is>
          <t>https://github.com/CivicMirror/Civic-Data/blob/main/data/us/ma/organizations/municipal/oak-bluffs-ma-town-clerk.yaml</t>
        </is>
      </c>
    </row>
    <row r="1499" ht="15" customHeight="1" s="28">
      <c r="A1499" s="27" t="inlineStr">
        <is>
          <t>Town of Oak Bluffs</t>
        </is>
      </c>
      <c r="B1499" s="27" t="inlineStr">
        <is>
          <t>http://www.oakbluffsma.gov</t>
        </is>
      </c>
      <c r="D1499" s="27" t="inlineStr">
        <is>
          <t>Tree Warden</t>
        </is>
      </c>
      <c r="E1499" s="27" t="inlineStr">
        <is>
          <t>Tree Warden</t>
        </is>
      </c>
      <c r="F1499" s="27" t="n">
        <v>1</v>
      </c>
      <c r="G1499" s="27" t="inlineStr">
        <is>
          <t>https://www.oakbluffsma.gov/DocumentCenter/View/12986/Town-of-Oak-Bluffs-FY26-Budget</t>
        </is>
      </c>
      <c r="H1499" s="27" t="inlineStr">
        <is>
          <t>Supporting document/source</t>
        </is>
      </c>
      <c r="I1499" s="27" t="inlineStr">
        <is>
          <t>https://www.oakbluffsma.gov/DocumentCenter/View/12986/Town-of-Oak-Bluffs-FY26-Budget</t>
        </is>
      </c>
      <c r="J1499" s="27" t="inlineStr">
        <is>
          <t>2026-08-25</t>
        </is>
      </c>
      <c r="K1499" s="27" t="inlineStr">
        <is>
          <t>oak-bluffs-ma/tree-warden</t>
        </is>
      </c>
      <c r="L1499" s="27" t="inlineStr">
        <is>
          <t>ocd-organization/c9e6efd0-f36c-55c2-a8ec-4c6f5b50c00c</t>
        </is>
      </c>
      <c r="M1499" s="27" t="inlineStr">
        <is>
          <t>https://github.com/CivicMirror/Civic-Data/blob/main/data/us/ma/posts/municipal/oak-bluffs-ma-tree-warden.yaml</t>
        </is>
      </c>
      <c r="N1499" s="27" t="inlineStr">
        <is>
          <t>https://github.com/CivicMirror/Civic-Data/blob/main/data/us/ma/organizations/municipal/oak-bluffs-ma-tree-warden.yaml</t>
        </is>
      </c>
    </row>
    <row r="1500" ht="15" customHeight="1" s="28">
      <c r="A1500" s="27" t="inlineStr">
        <is>
          <t>Town of Oak Bluffs</t>
        </is>
      </c>
      <c r="B1500" s="27" t="inlineStr">
        <is>
          <t>http://www.oakbluffsma.gov</t>
        </is>
      </c>
      <c r="D1500" s="27" t="inlineStr">
        <is>
          <t>Wastewater Commissioner</t>
        </is>
      </c>
      <c r="E1500" s="27" t="inlineStr">
        <is>
          <t>Wastewater Commissioner</t>
        </is>
      </c>
      <c r="F1500" s="27" t="n">
        <v>3</v>
      </c>
      <c r="G1500" s="27" t="inlineStr">
        <is>
          <t>https://www.oakbluffsma.gov/DocumentCenter/View/12986/Town-of-Oak-Bluffs-FY26-Budget</t>
        </is>
      </c>
      <c r="H1500" s="27" t="inlineStr">
        <is>
          <t>Supporting document/source</t>
        </is>
      </c>
      <c r="I1500" s="27" t="inlineStr">
        <is>
          <t>https://www.oakbluffsma.gov/DocumentCenter/View/12986/Town-of-Oak-Bluffs-FY26-Budget</t>
        </is>
      </c>
      <c r="J1500" s="27" t="inlineStr">
        <is>
          <t>2026-08-25</t>
        </is>
      </c>
      <c r="K1500" s="27" t="inlineStr">
        <is>
          <t>oak-bluffs-ma/wastewater-commissioner</t>
        </is>
      </c>
      <c r="L1500" s="27" t="inlineStr">
        <is>
          <t>ocd-organization/c50dce4c-6fef-5e73-9a4d-bb7246872dd3</t>
        </is>
      </c>
      <c r="M1500" s="27" t="inlineStr">
        <is>
          <t>https://github.com/CivicMirror/Civic-Data/blob/main/data/us/ma/posts/municipal/oak-bluffs-ma-wastewater-commissioner.yaml</t>
        </is>
      </c>
      <c r="N1500" s="27" t="inlineStr">
        <is>
          <t>https://github.com/CivicMirror/Civic-Data/blob/main/data/us/ma/organizations/municipal/oak-bluffs-ma-wastewater-commissioner.yaml</t>
        </is>
      </c>
    </row>
    <row r="1501" ht="15" customHeight="1" s="28">
      <c r="A1501" s="27" t="inlineStr">
        <is>
          <t>Town of Oak Bluffs</t>
        </is>
      </c>
      <c r="B1501" s="27" t="inlineStr">
        <is>
          <t>http://www.oakbluffsma.gov</t>
        </is>
      </c>
      <c r="D1501" s="27" t="inlineStr">
        <is>
          <t>Oak Bluffs Water District Commissioner</t>
        </is>
      </c>
      <c r="E1501" s="27" t="inlineStr">
        <is>
          <t>Oak Bluffs Water District Commissioner</t>
        </is>
      </c>
      <c r="F1501" s="27" t="n">
        <v>3</v>
      </c>
      <c r="G1501" s="27" t="inlineStr">
        <is>
          <t>https://www.oakbluffswaterdistrict.com/about-the-oak-bluffs-water-district/</t>
        </is>
      </c>
      <c r="H1501" s="27" t="inlineStr">
        <is>
          <t>Likely direct office page</t>
        </is>
      </c>
      <c r="I1501" s="27" t="inlineStr">
        <is>
          <t>https://www.oakbluffswaterdistrict.com/about-the-oak-bluffs-water-district/</t>
        </is>
      </c>
      <c r="J1501" s="27" t="inlineStr">
        <is>
          <t>2026-08-25</t>
        </is>
      </c>
      <c r="K1501" s="27" t="inlineStr">
        <is>
          <t>oak-bluffs-ma/water-district-commissioner</t>
        </is>
      </c>
      <c r="L1501" s="27" t="inlineStr">
        <is>
          <t>ocd-organization/1f5c4b1b-aadf-52a5-ac7e-75317d8cd57c</t>
        </is>
      </c>
      <c r="M1501" s="27" t="inlineStr">
        <is>
          <t>https://github.com/CivicMirror/Civic-Data/blob/main/data/us/ma/posts/municipal/oak-bluffs-ma-water-district-commissioner.yaml</t>
        </is>
      </c>
      <c r="N1501" s="27" t="inlineStr">
        <is>
          <t>https://github.com/CivicMirror/Civic-Data/blob/main/data/us/ma/organizations/municipal/oak-bluffs-ma-water-district-commissioner.yaml</t>
        </is>
      </c>
    </row>
    <row r="1502" ht="15" customHeight="1" s="28">
      <c r="A1502" s="27" t="inlineStr">
        <is>
          <t>Town of Oakham</t>
        </is>
      </c>
      <c r="D1502" s="27" t="inlineStr">
        <is>
          <t>Board of Assessors Member</t>
        </is>
      </c>
      <c r="E1502" s="27" t="inlineStr">
        <is>
          <t>Board of Assessors Member</t>
        </is>
      </c>
      <c r="F1502" s="27" t="n">
        <v>3</v>
      </c>
      <c r="G1502" s="27" t="inlineStr">
        <is>
          <t>https://www.oakham-ma.gov/sites/g/files/vyhlif6136/f/pages/fy2024_annual_town_report.pdf</t>
        </is>
      </c>
      <c r="H1502" s="27" t="inlineStr">
        <is>
          <t>Supporting document/source</t>
        </is>
      </c>
      <c r="I1502" s="27" t="inlineStr">
        <is>
          <t>https://www.oakham-ma.gov/sites/g/files/vyhlif6136/f/pages/fy2024_annual_town_report.pdf</t>
        </is>
      </c>
      <c r="J1502" s="27" t="inlineStr">
        <is>
          <t>2026-08-25</t>
        </is>
      </c>
      <c r="K1502" s="27" t="inlineStr">
        <is>
          <t>oakham-ma/assessor</t>
        </is>
      </c>
      <c r="L1502" s="27" t="inlineStr">
        <is>
          <t>ocd-organization/46dc3bd4-0368-506d-a5f6-6fd49ab14c8f</t>
        </is>
      </c>
      <c r="M1502" s="27" t="inlineStr">
        <is>
          <t>https://github.com/CivicMirror/Civic-Data/blob/main/data/us/ma/posts/municipal/oakham-ma-assessor.yaml</t>
        </is>
      </c>
      <c r="N1502" s="27" t="inlineStr">
        <is>
          <t>https://github.com/CivicMirror/Civic-Data/blob/main/data/us/ma/organizations/municipal/oakham-ma-assessor.yaml</t>
        </is>
      </c>
    </row>
    <row r="1503" ht="15" customHeight="1" s="28">
      <c r="A1503" s="27" t="inlineStr">
        <is>
          <t>Town of Oakham</t>
        </is>
      </c>
      <c r="D1503" s="27" t="inlineStr">
        <is>
          <t>Board of Health Member</t>
        </is>
      </c>
      <c r="E1503" s="27" t="inlineStr">
        <is>
          <t>Board of Health Member</t>
        </is>
      </c>
      <c r="F1503" s="27" t="n">
        <v>3</v>
      </c>
      <c r="G1503" s="27" t="inlineStr">
        <is>
          <t>https://www.oakham-ma.gov/sites/g/files/vyhlif6136/f/pages/fy2024_annual_town_report.pdf</t>
        </is>
      </c>
      <c r="H1503" s="27" t="inlineStr">
        <is>
          <t>Supporting document/source</t>
        </is>
      </c>
      <c r="I1503" s="27" t="inlineStr">
        <is>
          <t>https://www.oakham-ma.gov/sites/g/files/vyhlif6136/f/pages/fy2024_annual_town_report.pdf</t>
        </is>
      </c>
      <c r="J1503" s="27" t="inlineStr">
        <is>
          <t>2026-08-25</t>
        </is>
      </c>
      <c r="K1503" s="27" t="inlineStr">
        <is>
          <t>oakham-ma/board-of-health-member</t>
        </is>
      </c>
      <c r="L1503" s="27" t="inlineStr">
        <is>
          <t>ocd-organization/f0bf8dc0-02e1-58d1-a06b-61d197ec80f0</t>
        </is>
      </c>
      <c r="M1503" s="27" t="inlineStr">
        <is>
          <t>https://github.com/CivicMirror/Civic-Data/blob/main/data/us/ma/posts/municipal/oakham-ma-board-of-health-member.yaml</t>
        </is>
      </c>
      <c r="N1503" s="27" t="inlineStr">
        <is>
          <t>https://github.com/CivicMirror/Civic-Data/blob/main/data/us/ma/organizations/municipal/oakham-ma-board-of-health-member.yaml</t>
        </is>
      </c>
    </row>
    <row r="1504" ht="15" customHeight="1" s="28">
      <c r="A1504" s="27" t="inlineStr">
        <is>
          <t>Town of Oakham</t>
        </is>
      </c>
      <c r="D1504" s="27" t="inlineStr">
        <is>
          <t>Cemetery Commissioner</t>
        </is>
      </c>
      <c r="E1504" s="27" t="inlineStr">
        <is>
          <t>Cemetery Commissioner</t>
        </is>
      </c>
      <c r="F1504" s="27" t="n">
        <v>3</v>
      </c>
      <c r="G1504" s="27" t="inlineStr">
        <is>
          <t>https://www.oakham-ma.gov/sites/g/files/vyhlif6136/f/pages/fy2024_annual_town_report.pdf</t>
        </is>
      </c>
      <c r="H1504" s="27" t="inlineStr">
        <is>
          <t>Supporting document/source</t>
        </is>
      </c>
      <c r="I1504" s="27" t="inlineStr">
        <is>
          <t>https://www.oakham-ma.gov/sites/g/files/vyhlif6136/f/pages/fy2024_annual_town_report.pdf</t>
        </is>
      </c>
      <c r="J1504" s="27" t="inlineStr">
        <is>
          <t>2026-08-25</t>
        </is>
      </c>
      <c r="K1504" s="27" t="inlineStr">
        <is>
          <t>oakham-ma/cemetery-commissioner</t>
        </is>
      </c>
      <c r="L1504" s="27" t="inlineStr">
        <is>
          <t>ocd-organization/f8b69269-f7c2-562a-a65e-b2db85c67595</t>
        </is>
      </c>
      <c r="M1504" s="27" t="inlineStr">
        <is>
          <t>https://github.com/CivicMirror/Civic-Data/blob/main/data/us/ma/posts/municipal/oakham-ma-cemetery-commissioner.yaml</t>
        </is>
      </c>
      <c r="N1504" s="27" t="inlineStr">
        <is>
          <t>https://github.com/CivicMirror/Civic-Data/blob/main/data/us/ma/organizations/municipal/oakham-ma-cemetery-commissioner.yaml</t>
        </is>
      </c>
    </row>
    <row r="1505" ht="15" customHeight="1" s="28">
      <c r="A1505" s="27" t="inlineStr">
        <is>
          <t>Town of Oakham</t>
        </is>
      </c>
      <c r="D1505" s="27" t="inlineStr">
        <is>
          <t>Constable</t>
        </is>
      </c>
      <c r="E1505" s="27" t="inlineStr">
        <is>
          <t>Constable</t>
        </is>
      </c>
      <c r="F1505" s="27" t="n">
        <v>5</v>
      </c>
      <c r="G1505" s="27" t="inlineStr">
        <is>
          <t>https://www.oakham-ma.gov/sites/g/files/vyhlif6136/f/pages/fy2024_annual_town_report.pdf</t>
        </is>
      </c>
      <c r="H1505" s="27" t="inlineStr">
        <is>
          <t>Supporting document/source</t>
        </is>
      </c>
      <c r="I1505" s="27" t="inlineStr">
        <is>
          <t>https://www.oakham-ma.gov/sites/g/files/vyhlif6136/f/pages/fy2024_annual_town_report.pdf</t>
        </is>
      </c>
      <c r="J1505" s="27" t="inlineStr">
        <is>
          <t>2026-08-25</t>
        </is>
      </c>
      <c r="K1505" s="27" t="inlineStr">
        <is>
          <t>oakham-ma/constable</t>
        </is>
      </c>
      <c r="L1505" s="27" t="inlineStr">
        <is>
          <t>ocd-organization/0bc9d797-4329-5b0c-87cb-c0d3e40ec133</t>
        </is>
      </c>
      <c r="M1505" s="27" t="inlineStr">
        <is>
          <t>https://github.com/CivicMirror/Civic-Data/blob/main/data/us/ma/posts/municipal/oakham-ma-constable.yaml</t>
        </is>
      </c>
      <c r="N1505" s="27" t="inlineStr">
        <is>
          <t>https://github.com/CivicMirror/Civic-Data/blob/main/data/us/ma/organizations/municipal/oakham-ma-constable.yaml</t>
        </is>
      </c>
    </row>
    <row r="1506" ht="15" customHeight="1" s="28">
      <c r="A1506" s="27" t="inlineStr">
        <is>
          <t>Town of Oakham</t>
        </is>
      </c>
      <c r="D1506" s="27" t="inlineStr">
        <is>
          <t>Library Trustee</t>
        </is>
      </c>
      <c r="E1506" s="27" t="inlineStr">
        <is>
          <t>Library Trustee</t>
        </is>
      </c>
      <c r="F1506" s="27" t="n">
        <v>3</v>
      </c>
      <c r="G1506" s="27" t="inlineStr">
        <is>
          <t>https://www.oakham-ma.gov/sites/g/files/vyhlif6136/f/pages/fy2024_annual_town_report.pdf</t>
        </is>
      </c>
      <c r="H1506" s="27" t="inlineStr">
        <is>
          <t>Supporting document/source</t>
        </is>
      </c>
      <c r="I1506" s="27" t="inlineStr">
        <is>
          <t>https://www.oakham-ma.gov/sites/g/files/vyhlif6136/f/pages/fy2024_annual_town_report.pdf</t>
        </is>
      </c>
      <c r="J1506" s="27" t="inlineStr">
        <is>
          <t>2026-08-25</t>
        </is>
      </c>
      <c r="K1506" s="27" t="inlineStr">
        <is>
          <t>oakham-ma/library-trustee</t>
        </is>
      </c>
      <c r="L1506" s="27" t="inlineStr">
        <is>
          <t>ocd-organization/8856beda-e298-56d0-9563-bf43bcd9856e</t>
        </is>
      </c>
      <c r="M1506" s="27" t="inlineStr">
        <is>
          <t>https://github.com/CivicMirror/Civic-Data/blob/main/data/us/ma/posts/municipal/oakham-ma-library-trustee.yaml</t>
        </is>
      </c>
      <c r="N1506" s="27" t="inlineStr">
        <is>
          <t>https://github.com/CivicMirror/Civic-Data/blob/main/data/us/ma/organizations/municipal/oakham-ma-library-trustee.yaml</t>
        </is>
      </c>
    </row>
    <row r="1507" ht="15" customHeight="1" s="28">
      <c r="A1507" s="27" t="inlineStr">
        <is>
          <t>Town of Oakham</t>
        </is>
      </c>
      <c r="D1507" s="27" t="inlineStr">
        <is>
          <t>Moderator</t>
        </is>
      </c>
      <c r="E1507" s="27" t="inlineStr">
        <is>
          <t>Moderator</t>
        </is>
      </c>
      <c r="F1507" s="27" t="n">
        <v>1</v>
      </c>
      <c r="G1507" s="27" t="inlineStr">
        <is>
          <t>https://www.oakham-ma.gov/sites/g/files/vyhlif6136/f/pages/fy2024_annual_town_report.pdf</t>
        </is>
      </c>
      <c r="H1507" s="27" t="inlineStr">
        <is>
          <t>Supporting document/source</t>
        </is>
      </c>
      <c r="I1507" s="27" t="inlineStr">
        <is>
          <t>https://www.oakham-ma.gov/sites/g/files/vyhlif6136/f/pages/fy2024_annual_town_report.pdf</t>
        </is>
      </c>
      <c r="J1507" s="27" t="inlineStr">
        <is>
          <t>2026-08-25</t>
        </is>
      </c>
      <c r="K1507" s="27" t="inlineStr">
        <is>
          <t>oakham-ma/moderator</t>
        </is>
      </c>
      <c r="L1507" s="27" t="inlineStr">
        <is>
          <t>ocd-organization/4f1af475-1a7d-5555-be5b-3b9f2bd2b57d</t>
        </is>
      </c>
      <c r="M1507" s="27" t="inlineStr">
        <is>
          <t>https://github.com/CivicMirror/Civic-Data/blob/main/data/us/ma/posts/municipal/oakham-ma-moderator.yaml</t>
        </is>
      </c>
      <c r="N1507" s="27" t="inlineStr">
        <is>
          <t>https://github.com/CivicMirror/Civic-Data/blob/main/data/us/ma/organizations/municipal/oakham-ma-moderator.yaml</t>
        </is>
      </c>
    </row>
    <row r="1508" ht="15" customHeight="1" s="28">
      <c r="A1508" s="27" t="inlineStr">
        <is>
          <t>Town of Oakham</t>
        </is>
      </c>
      <c r="D1508" s="27" t="inlineStr">
        <is>
          <t>Planning Board Member</t>
        </is>
      </c>
      <c r="E1508" s="27" t="inlineStr">
        <is>
          <t>Planning Board Member</t>
        </is>
      </c>
      <c r="F1508" s="27" t="n">
        <v>5</v>
      </c>
      <c r="G1508" s="27" t="inlineStr">
        <is>
          <t>https://www.oakham-ma.gov/sites/g/files/vyhlif6136/f/pages/fy2024_annual_town_report.pdf</t>
        </is>
      </c>
      <c r="H1508" s="27" t="inlineStr">
        <is>
          <t>Supporting document/source</t>
        </is>
      </c>
      <c r="I1508" s="27" t="inlineStr">
        <is>
          <t>https://www.oakham-ma.gov/sites/g/files/vyhlif6136/f/pages/fy2024_annual_town_report.pdf</t>
        </is>
      </c>
      <c r="J1508" s="27" t="inlineStr">
        <is>
          <t>2026-08-25</t>
        </is>
      </c>
      <c r="K1508" s="27" t="inlineStr">
        <is>
          <t>oakham-ma/planning-board-member</t>
        </is>
      </c>
      <c r="L1508" s="27" t="inlineStr">
        <is>
          <t>ocd-organization/fb8c032c-20b8-56f8-a273-f27748f9e2e2</t>
        </is>
      </c>
      <c r="M1508" s="27" t="inlineStr">
        <is>
          <t>https://github.com/CivicMirror/Civic-Data/blob/main/data/us/ma/posts/municipal/oakham-ma-planning-board-member.yaml</t>
        </is>
      </c>
      <c r="N1508" s="27" t="inlineStr">
        <is>
          <t>https://github.com/CivicMirror/Civic-Data/blob/main/data/us/ma/organizations/municipal/oakham-ma-planning-board-member.yaml</t>
        </is>
      </c>
    </row>
    <row r="1509" ht="15" customHeight="1" s="28">
      <c r="A1509" s="27" t="inlineStr">
        <is>
          <t>Town of Oakham</t>
        </is>
      </c>
      <c r="D1509" s="27" t="inlineStr">
        <is>
          <t>School Committee Member</t>
        </is>
      </c>
      <c r="E1509" s="27" t="inlineStr">
        <is>
          <t>School Committee Member</t>
        </is>
      </c>
      <c r="F1509" s="27" t="n">
        <v>2</v>
      </c>
      <c r="G1509" s="27" t="inlineStr">
        <is>
          <t>https://www.oakham-ma.gov/sites/g/files/vyhlif6136/f/pages/fy2024_annual_town_report.pdf</t>
        </is>
      </c>
      <c r="H1509" s="27" t="inlineStr">
        <is>
          <t>Supporting document/source</t>
        </is>
      </c>
      <c r="I1509" s="27" t="inlineStr">
        <is>
          <t>https://www.oakham-ma.gov/sites/g/files/vyhlif6136/f/pages/fy2024_annual_town_report.pdf</t>
        </is>
      </c>
      <c r="J1509" s="27" t="inlineStr">
        <is>
          <t>2026-08-25</t>
        </is>
      </c>
      <c r="K1509" s="27" t="inlineStr">
        <is>
          <t>oakham-ma/school-committee-member</t>
        </is>
      </c>
      <c r="L1509" s="27" t="inlineStr">
        <is>
          <t>ocd-organization/53073bc9-cf1a-56c9-af38-de2f5388041c</t>
        </is>
      </c>
      <c r="M1509" s="27" t="inlineStr">
        <is>
          <t>https://github.com/CivicMirror/Civic-Data/blob/main/data/us/ma/posts/municipal/oakham-ma-school-committee-member.yaml</t>
        </is>
      </c>
      <c r="N1509" s="27" t="inlineStr">
        <is>
          <t>https://github.com/CivicMirror/Civic-Data/blob/main/data/us/ma/organizations/municipal/oakham-ma-school-committee-member.yaml</t>
        </is>
      </c>
    </row>
    <row r="1510" ht="15" customHeight="1" s="28">
      <c r="A1510" s="27" t="inlineStr">
        <is>
          <t>Town of Oakham</t>
        </is>
      </c>
      <c r="D1510" s="27" t="inlineStr">
        <is>
          <t>Board of Selectmen Member</t>
        </is>
      </c>
      <c r="E1510" s="27" t="inlineStr">
        <is>
          <t>Board of Selectmen Member</t>
        </is>
      </c>
      <c r="F1510" s="27" t="n">
        <v>3</v>
      </c>
      <c r="G1510" s="27" t="inlineStr">
        <is>
          <t>https://www.oakham-ma.gov/sites/g/files/vyhlif6136/f/pages/fy2024_annual_town_report.pdf</t>
        </is>
      </c>
      <c r="H1510" s="27" t="inlineStr">
        <is>
          <t>Supporting document/source</t>
        </is>
      </c>
      <c r="I1510" s="27" t="inlineStr">
        <is>
          <t>https://www.oakham-ma.gov/sites/g/files/vyhlif6136/f/pages/fy2024_annual_town_report.pdf</t>
        </is>
      </c>
      <c r="J1510" s="27" t="inlineStr">
        <is>
          <t>2026-08-25</t>
        </is>
      </c>
      <c r="K1510" s="27" t="inlineStr">
        <is>
          <t>oakham-ma/select-board-member</t>
        </is>
      </c>
      <c r="L1510" s="27" t="inlineStr">
        <is>
          <t>ocd-organization/e4f50f8d-4017-5cb4-b8a3-9f72b1e1d533</t>
        </is>
      </c>
      <c r="M1510" s="27" t="inlineStr">
        <is>
          <t>https://github.com/CivicMirror/Civic-Data/blob/main/data/us/ma/posts/municipal/oakham-ma-select-board-member.yaml</t>
        </is>
      </c>
      <c r="N1510" s="27" t="inlineStr">
        <is>
          <t>https://github.com/CivicMirror/Civic-Data/blob/main/data/us/ma/organizations/municipal/oakham-ma-select-board-member.yaml</t>
        </is>
      </c>
    </row>
    <row r="1511" ht="15" customHeight="1" s="28">
      <c r="A1511" s="27" t="inlineStr">
        <is>
          <t>Town of Oakham</t>
        </is>
      </c>
      <c r="D1511" s="27" t="inlineStr">
        <is>
          <t>Tree Warden</t>
        </is>
      </c>
      <c r="E1511" s="27" t="inlineStr">
        <is>
          <t>Tree Warden</t>
        </is>
      </c>
      <c r="F1511" s="27" t="n">
        <v>1</v>
      </c>
      <c r="G1511" s="27" t="inlineStr">
        <is>
          <t>https://www.oakham-ma.gov/sites/g/files/vyhlif6136/f/pages/fy2024_annual_town_report.pdf</t>
        </is>
      </c>
      <c r="H1511" s="27" t="inlineStr">
        <is>
          <t>Supporting document/source</t>
        </is>
      </c>
      <c r="I1511" s="27" t="inlineStr">
        <is>
          <t>https://www.oakham-ma.gov/sites/g/files/vyhlif6136/f/pages/fy2024_annual_town_report.pdf</t>
        </is>
      </c>
      <c r="J1511" s="27" t="inlineStr">
        <is>
          <t>2026-08-25</t>
        </is>
      </c>
      <c r="K1511" s="27" t="inlineStr">
        <is>
          <t>oakham-ma/tree-warden</t>
        </is>
      </c>
      <c r="L1511" s="27" t="inlineStr">
        <is>
          <t>ocd-organization/11aa8098-63b0-5dcb-81a9-babfb7bed57e</t>
        </is>
      </c>
      <c r="M1511" s="27" t="inlineStr">
        <is>
          <t>https://github.com/CivicMirror/Civic-Data/blob/main/data/us/ma/posts/municipal/oakham-ma-tree-warden.yaml</t>
        </is>
      </c>
      <c r="N1511" s="27" t="inlineStr">
        <is>
          <t>https://github.com/CivicMirror/Civic-Data/blob/main/data/us/ma/organizations/municipal/oakham-ma-tree-warden.yaml</t>
        </is>
      </c>
    </row>
    <row r="1512" ht="15" customHeight="1" s="28">
      <c r="A1512" s="27" t="inlineStr">
        <is>
          <t>Town of Orange</t>
        </is>
      </c>
      <c r="B1512" s="27" t="inlineStr">
        <is>
          <t>http://www.townoforange.org</t>
        </is>
      </c>
      <c r="D1512" s="27" t="inlineStr">
        <is>
          <t>https://www.townoforange.org/214/Elections</t>
        </is>
      </c>
      <c r="E1512" s="27" t="inlineStr">
        <is>
          <t>https://www.townoforange.org/214/Elections</t>
        </is>
      </c>
      <c r="F1512" s="27" t="n">
        <v>3</v>
      </c>
      <c r="G1512" s="27" t="inlineStr">
        <is>
          <t>Board of Health Member</t>
        </is>
      </c>
      <c r="H1512" s="27" t="inlineStr">
        <is>
          <t>Source URL — review</t>
        </is>
      </c>
      <c r="I1512" s="27" t="inlineStr">
        <is>
          <t>Board of Health Member</t>
        </is>
      </c>
      <c r="J1512" s="27" t="inlineStr">
        <is>
          <t>2026-08-25</t>
        </is>
      </c>
      <c r="K1512" s="27" t="inlineStr">
        <is>
          <t>orange-ma/board-of-health-member</t>
        </is>
      </c>
      <c r="L1512" s="27" t="inlineStr">
        <is>
          <t>ocd-organization/4348666e-cd1d-58bd-b51d-afb5eb2b5d08</t>
        </is>
      </c>
      <c r="M1512" s="27" t="inlineStr">
        <is>
          <t>https://github.com/CivicMirror/Civic-Data/blob/main/data/us/ma/posts/municipal/orange-ma-board-of-health-member.yaml</t>
        </is>
      </c>
      <c r="N1512" s="27" t="inlineStr">
        <is>
          <t>https://github.com/CivicMirror/Civic-Data/blob/main/data/us/ma/organizations/municipal/orange-ma-board-of-health-member.yaml</t>
        </is>
      </c>
    </row>
    <row r="1513" ht="15" customHeight="1" s="28">
      <c r="A1513" s="27" t="inlineStr">
        <is>
          <t>Town of Orange</t>
        </is>
      </c>
      <c r="B1513" s="27" t="inlineStr">
        <is>
          <t>http://www.townoforange.org</t>
        </is>
      </c>
      <c r="D1513" s="27" t="inlineStr">
        <is>
          <t>https://www.townoforange.org/214/Elections</t>
        </is>
      </c>
      <c r="E1513" s="27" t="inlineStr">
        <is>
          <t>https://www.townoforange.org/214/Elections</t>
        </is>
      </c>
      <c r="F1513" s="27" t="n">
        <v>3</v>
      </c>
      <c r="G1513" s="27" t="inlineStr">
        <is>
          <t>Cemetery Commissioner</t>
        </is>
      </c>
      <c r="H1513" s="27" t="inlineStr">
        <is>
          <t>Source URL — review</t>
        </is>
      </c>
      <c r="I1513" s="27" t="inlineStr">
        <is>
          <t>Cemetery Commissioner</t>
        </is>
      </c>
      <c r="J1513" s="27" t="inlineStr">
        <is>
          <t>2026-08-25</t>
        </is>
      </c>
      <c r="K1513" s="27" t="inlineStr">
        <is>
          <t>orange-ma/cemetery-commissioner</t>
        </is>
      </c>
      <c r="L1513" s="27" t="inlineStr">
        <is>
          <t>ocd-organization/5c3a7ac6-541a-5ad8-91fc-5c89bd23a126</t>
        </is>
      </c>
      <c r="M1513" s="27" t="inlineStr">
        <is>
          <t>https://github.com/CivicMirror/Civic-Data/blob/main/data/us/ma/posts/municipal/orange-ma-cemetery-commissioner.yaml</t>
        </is>
      </c>
      <c r="N1513" s="27" t="inlineStr">
        <is>
          <t>https://github.com/CivicMirror/Civic-Data/blob/main/data/us/ma/organizations/municipal/orange-ma-cemetery-commissioner.yaml</t>
        </is>
      </c>
    </row>
    <row r="1514" ht="15" customHeight="1" s="28">
      <c r="A1514" s="27" t="inlineStr">
        <is>
          <t>Town of Orange</t>
        </is>
      </c>
      <c r="B1514" s="27" t="inlineStr">
        <is>
          <t>http://www.townoforange.org</t>
        </is>
      </c>
      <c r="D1514" s="27" t="inlineStr">
        <is>
          <t>https://www.townoforange.org/214/Elections</t>
        </is>
      </c>
      <c r="E1514" s="27" t="inlineStr">
        <is>
          <t>https://www.townoforange.org/214/Elections</t>
        </is>
      </c>
      <c r="F1514" s="27" t="n">
        <v>5</v>
      </c>
      <c r="G1514" s="27" t="inlineStr">
        <is>
          <t>Orange Elementary School Committee Member</t>
        </is>
      </c>
      <c r="H1514" s="27" t="inlineStr">
        <is>
          <t>Source URL — review</t>
        </is>
      </c>
      <c r="I1514" s="27" t="inlineStr">
        <is>
          <t>Orange Elementary School Committee Member</t>
        </is>
      </c>
      <c r="J1514" s="27" t="inlineStr">
        <is>
          <t>2026-08-25</t>
        </is>
      </c>
      <c r="K1514" s="27" t="inlineStr">
        <is>
          <t>orange-ma/elementary-school-committee-member</t>
        </is>
      </c>
      <c r="L1514" s="27" t="inlineStr">
        <is>
          <t>ocd-organization/141003fc-e871-5c90-806c-74ec80941c27</t>
        </is>
      </c>
      <c r="M1514" s="27" t="inlineStr">
        <is>
          <t>https://github.com/CivicMirror/Civic-Data/blob/main/data/us/ma/posts/municipal/orange-ma-elementary-school-committee-member.yaml</t>
        </is>
      </c>
      <c r="N1514" s="27" t="inlineStr">
        <is>
          <t>https://github.com/CivicMirror/Civic-Data/blob/main/data/us/ma/organizations/municipal/orange-ma-elementary-school-committee-member.yaml</t>
        </is>
      </c>
    </row>
    <row r="1515" ht="15" customHeight="1" s="28">
      <c r="A1515" s="27" t="inlineStr">
        <is>
          <t>Town of Orange</t>
        </is>
      </c>
      <c r="B1515" s="27" t="inlineStr">
        <is>
          <t>http://www.townoforange.org</t>
        </is>
      </c>
      <c r="D1515" s="27" t="inlineStr">
        <is>
          <t>https://www.townoforange.org/214/Elections</t>
        </is>
      </c>
      <c r="E1515" s="27" t="inlineStr">
        <is>
          <t>https://www.townoforange.org/214/Elections</t>
        </is>
      </c>
      <c r="F1515" s="27" t="n">
        <v>3</v>
      </c>
      <c r="G1515" s="27" t="inlineStr">
        <is>
          <t>Housing Authority Member</t>
        </is>
      </c>
      <c r="H1515" s="27" t="inlineStr">
        <is>
          <t>Source URL — review</t>
        </is>
      </c>
      <c r="I1515" s="27" t="inlineStr">
        <is>
          <t>Housing Authority Member</t>
        </is>
      </c>
      <c r="J1515" s="27" t="inlineStr">
        <is>
          <t>2026-08-25</t>
        </is>
      </c>
      <c r="K1515" s="27" t="inlineStr">
        <is>
          <t>orange-ma/housing-authority-member</t>
        </is>
      </c>
      <c r="L1515" s="27" t="inlineStr">
        <is>
          <t>ocd-organization/2eb5fb6b-3520-5bd9-8d4b-3ca76f4b4cff</t>
        </is>
      </c>
      <c r="M1515" s="27" t="inlineStr">
        <is>
          <t>https://github.com/CivicMirror/Civic-Data/blob/main/data/us/ma/posts/municipal/orange-ma-housing-authority-member.yaml</t>
        </is>
      </c>
      <c r="N1515" s="27" t="inlineStr">
        <is>
          <t>https://github.com/CivicMirror/Civic-Data/blob/main/data/us/ma/organizations/municipal/orange-ma-housing-authority-member.yaml</t>
        </is>
      </c>
    </row>
    <row r="1516" ht="15" customHeight="1" s="28">
      <c r="A1516" s="27" t="inlineStr">
        <is>
          <t>Town of Orange</t>
        </is>
      </c>
      <c r="B1516" s="27" t="inlineStr">
        <is>
          <t>http://www.townoforange.org</t>
        </is>
      </c>
      <c r="D1516" s="27" t="inlineStr">
        <is>
          <t>https://www.townoforange.org/214/Elections</t>
        </is>
      </c>
      <c r="E1516" s="27" t="inlineStr">
        <is>
          <t>https://www.townoforange.org/214/Elections</t>
        </is>
      </c>
      <c r="F1516" s="27" t="n">
        <v>6</v>
      </c>
      <c r="G1516" s="27" t="inlineStr">
        <is>
          <t>Wheeler Memorial Library Trustee</t>
        </is>
      </c>
      <c r="H1516" s="27" t="inlineStr">
        <is>
          <t>Source URL — review</t>
        </is>
      </c>
      <c r="I1516" s="27" t="inlineStr">
        <is>
          <t>Wheeler Memorial Library Trustee</t>
        </is>
      </c>
      <c r="J1516" s="27" t="inlineStr">
        <is>
          <t>2026-08-25</t>
        </is>
      </c>
      <c r="K1516" s="27" t="inlineStr">
        <is>
          <t>orange-ma/library-trustee</t>
        </is>
      </c>
      <c r="L1516" s="27" t="inlineStr">
        <is>
          <t>ocd-organization/1fb77b97-5941-5bfb-8884-8a2c8b93cb94</t>
        </is>
      </c>
      <c r="M1516" s="27" t="inlineStr">
        <is>
          <t>https://github.com/CivicMirror/Civic-Data/blob/main/data/us/ma/posts/municipal/orange-ma-library-trustee.yaml</t>
        </is>
      </c>
      <c r="N1516" s="27" t="inlineStr">
        <is>
          <t>https://github.com/CivicMirror/Civic-Data/blob/main/data/us/ma/organizations/municipal/orange-ma-library-trustee.yaml</t>
        </is>
      </c>
    </row>
    <row r="1517" ht="15" customHeight="1" s="28">
      <c r="A1517" s="27" t="inlineStr">
        <is>
          <t>Town of Orange</t>
        </is>
      </c>
      <c r="B1517" s="27" t="inlineStr">
        <is>
          <t>http://www.townoforange.org</t>
        </is>
      </c>
      <c r="D1517" s="27" t="inlineStr">
        <is>
          <t>https://www.townoforange.org/214/Elections</t>
        </is>
      </c>
      <c r="E1517" s="27" t="inlineStr">
        <is>
          <t>https://www.townoforange.org/214/Elections</t>
        </is>
      </c>
      <c r="F1517" s="27" t="n">
        <v>1</v>
      </c>
      <c r="G1517" s="27" t="inlineStr">
        <is>
          <t>Town Moderator</t>
        </is>
      </c>
      <c r="H1517" s="27" t="inlineStr">
        <is>
          <t>Source URL — review</t>
        </is>
      </c>
      <c r="I1517" s="27" t="inlineStr">
        <is>
          <t>Town Moderator</t>
        </is>
      </c>
      <c r="J1517" s="27" t="inlineStr">
        <is>
          <t>2026-08-25</t>
        </is>
      </c>
      <c r="K1517" s="27" t="inlineStr">
        <is>
          <t>orange-ma/moderator</t>
        </is>
      </c>
      <c r="L1517" s="27" t="inlineStr">
        <is>
          <t>ocd-organization/f4710a93-2d68-562f-a981-ae4040898c1d</t>
        </is>
      </c>
      <c r="M1517" s="27" t="inlineStr">
        <is>
          <t>https://github.com/CivicMirror/Civic-Data/blob/main/data/us/ma/posts/municipal/orange-ma-moderator.yaml</t>
        </is>
      </c>
      <c r="N1517" s="27" t="inlineStr">
        <is>
          <t>https://github.com/CivicMirror/Civic-Data/blob/main/data/us/ma/organizations/municipal/orange-ma-moderator.yaml</t>
        </is>
      </c>
    </row>
    <row r="1518" ht="15" customHeight="1" s="28">
      <c r="A1518" s="27" t="inlineStr">
        <is>
          <t>Town of Orange</t>
        </is>
      </c>
      <c r="B1518" s="27" t="inlineStr">
        <is>
          <t>http://www.townoforange.org</t>
        </is>
      </c>
      <c r="D1518" s="27" t="inlineStr">
        <is>
          <t>https://www.townoforange.org/214/Elections</t>
        </is>
      </c>
      <c r="E1518" s="27" t="inlineStr">
        <is>
          <t>https://www.townoforange.org/214/Elections</t>
        </is>
      </c>
      <c r="F1518" s="27" t="n">
        <v>5</v>
      </c>
      <c r="G1518" s="27" t="inlineStr">
        <is>
          <t>Select Board Member</t>
        </is>
      </c>
      <c r="H1518" s="27" t="inlineStr">
        <is>
          <t>Source URL — review</t>
        </is>
      </c>
      <c r="I1518" s="27" t="inlineStr">
        <is>
          <t>Select Board Member</t>
        </is>
      </c>
      <c r="J1518" s="27" t="inlineStr">
        <is>
          <t>2026-08-25</t>
        </is>
      </c>
      <c r="K1518" s="27" t="inlineStr">
        <is>
          <t>orange-ma/select-board-member</t>
        </is>
      </c>
      <c r="L1518" s="27" t="inlineStr">
        <is>
          <t>ocd-organization/e226c790-57ae-5b15-8ea9-f8e1a12e992b</t>
        </is>
      </c>
      <c r="M1518" s="27" t="inlineStr">
        <is>
          <t>https://github.com/CivicMirror/Civic-Data/blob/main/data/us/ma/posts/municipal/orange-ma-select-board-member.yaml</t>
        </is>
      </c>
      <c r="N1518" s="27" t="inlineStr">
        <is>
          <t>https://github.com/CivicMirror/Civic-Data/blob/main/data/us/ma/organizations/municipal/orange-ma-select-board-member.yaml</t>
        </is>
      </c>
    </row>
    <row r="1519" ht="15" customHeight="1" s="28">
      <c r="A1519" s="27" t="inlineStr">
        <is>
          <t>Town of Orange</t>
        </is>
      </c>
      <c r="B1519" s="27" t="inlineStr">
        <is>
          <t>http://www.townoforange.org</t>
        </is>
      </c>
      <c r="D1519" s="27" t="inlineStr">
        <is>
          <t>https://www.townoforange.org/214/Elections</t>
        </is>
      </c>
      <c r="E1519" s="27" t="inlineStr">
        <is>
          <t>https://www.townoforange.org/214/Elections</t>
        </is>
      </c>
      <c r="F1519" s="27" t="n">
        <v>1</v>
      </c>
      <c r="G1519" s="27" t="inlineStr">
        <is>
          <t>Town Clerk</t>
        </is>
      </c>
      <c r="H1519" s="27" t="inlineStr">
        <is>
          <t>Source URL — review</t>
        </is>
      </c>
      <c r="I1519" s="27" t="inlineStr">
        <is>
          <t>Town Clerk</t>
        </is>
      </c>
      <c r="J1519" s="27" t="inlineStr">
        <is>
          <t>2026-08-25</t>
        </is>
      </c>
      <c r="K1519" s="27" t="inlineStr">
        <is>
          <t>orange-ma/town-clerk</t>
        </is>
      </c>
      <c r="L1519" s="27" t="inlineStr">
        <is>
          <t>ocd-organization/6e8fc38a-eabd-5916-9b55-7f3bd6e6532e</t>
        </is>
      </c>
      <c r="M1519" s="27" t="inlineStr">
        <is>
          <t>https://github.com/CivicMirror/Civic-Data/blob/main/data/us/ma/posts/municipal/orange-ma-town-clerk.yaml</t>
        </is>
      </c>
      <c r="N1519" s="27" t="inlineStr">
        <is>
          <t>https://github.com/CivicMirror/Civic-Data/blob/main/data/us/ma/organizations/municipal/orange-ma-town-clerk.yaml</t>
        </is>
      </c>
    </row>
    <row r="1520" ht="15" customHeight="1" s="28">
      <c r="A1520" s="27" t="inlineStr">
        <is>
          <t>Town of Orange</t>
        </is>
      </c>
      <c r="B1520" s="27" t="inlineStr">
        <is>
          <t>http://www.townoforange.org</t>
        </is>
      </c>
      <c r="D1520" s="27" t="inlineStr">
        <is>
          <t>https://www.townoforange.org/214/Elections</t>
        </is>
      </c>
      <c r="E1520" s="27" t="inlineStr">
        <is>
          <t>https://www.townoforange.org/214/Elections</t>
        </is>
      </c>
      <c r="F1520" s="27" t="n">
        <v>3</v>
      </c>
      <c r="G1520" s="27" t="inlineStr">
        <is>
          <t>Water Commissioner</t>
        </is>
      </c>
      <c r="H1520" s="27" t="inlineStr">
        <is>
          <t>Source URL — review</t>
        </is>
      </c>
      <c r="I1520" s="27" t="inlineStr">
        <is>
          <t>Water Commissioner</t>
        </is>
      </c>
      <c r="J1520" s="27" t="inlineStr">
        <is>
          <t>2026-08-25</t>
        </is>
      </c>
      <c r="K1520" s="27" t="inlineStr">
        <is>
          <t>orange-ma/water-commissioner</t>
        </is>
      </c>
      <c r="L1520" s="27" t="inlineStr">
        <is>
          <t>ocd-organization/a0de7c61-f414-509d-8406-2f2636067b82</t>
        </is>
      </c>
      <c r="M1520" s="27" t="inlineStr">
        <is>
          <t>https://github.com/CivicMirror/Civic-Data/blob/main/data/us/ma/posts/municipal/orange-ma-water-commissioner.yaml</t>
        </is>
      </c>
      <c r="N1520" s="27" t="inlineStr">
        <is>
          <t>https://github.com/CivicMirror/Civic-Data/blob/main/data/us/ma/organizations/municipal/orange-ma-water-commissioner.yaml</t>
        </is>
      </c>
    </row>
    <row r="1521" ht="15" customHeight="1" s="28">
      <c r="A1521" s="27" t="inlineStr">
        <is>
          <t>Town of Orleans</t>
        </is>
      </c>
      <c r="B1521" s="27" t="inlineStr">
        <is>
          <t>http://www.town.orleans.ma.us/</t>
        </is>
      </c>
      <c r="D1521" s="27" t="inlineStr">
        <is>
          <t>Board of Health Member</t>
        </is>
      </c>
      <c r="E1521" s="27" t="inlineStr">
        <is>
          <t>Board of Health Member</t>
        </is>
      </c>
      <c r="F1521" s="27" t="n">
        <v>5</v>
      </c>
      <c r="G1521" s="27" t="inlineStr">
        <is>
          <t>https://www.orleansma.gov/518/Board-of-Health</t>
        </is>
      </c>
      <c r="H1521" s="27" t="inlineStr">
        <is>
          <t>Likely direct office page</t>
        </is>
      </c>
      <c r="I1521" s="27" t="inlineStr">
        <is>
          <t>https://www.orleansma.gov/518/Board-of-Health</t>
        </is>
      </c>
      <c r="J1521" s="27" t="inlineStr">
        <is>
          <t>2026-08-25</t>
        </is>
      </c>
      <c r="K1521" s="27" t="inlineStr">
        <is>
          <t>orleans-ma/board-of-health-member</t>
        </is>
      </c>
      <c r="L1521" s="27" t="inlineStr">
        <is>
          <t>ocd-organization/ac07b2d9-ecbd-5282-a67c-dc97f22aee38</t>
        </is>
      </c>
      <c r="M1521" s="27" t="inlineStr">
        <is>
          <t>https://github.com/CivicMirror/Civic-Data/blob/main/data/us/ma/posts/municipal/orleans-ma-board-of-health-member.yaml</t>
        </is>
      </c>
      <c r="N1521" s="27" t="inlineStr">
        <is>
          <t>https://github.com/CivicMirror/Civic-Data/blob/main/data/us/ma/organizations/municipal/orleans-ma-board-of-health-member.yaml</t>
        </is>
      </c>
    </row>
    <row r="1522" ht="15" customHeight="1" s="28">
      <c r="A1522" s="27" t="inlineStr">
        <is>
          <t>Town of Orleans</t>
        </is>
      </c>
      <c r="B1522" s="27" t="inlineStr">
        <is>
          <t>http://www.town.orleans.ma.us/</t>
        </is>
      </c>
      <c r="D1522" s="27" t="inlineStr">
        <is>
          <t>Constable</t>
        </is>
      </c>
      <c r="E1522" s="27" t="inlineStr">
        <is>
          <t>Constable</t>
        </is>
      </c>
      <c r="F1522" s="27" t="n">
        <v>2</v>
      </c>
      <c r="G1522" s="27" t="inlineStr">
        <is>
          <t>https://www.orleansma.gov/DocumentCenter/View/11135/Offical-Results---Annual-Town-Election---May-19th-2026</t>
        </is>
      </c>
      <c r="H1522" s="27" t="inlineStr">
        <is>
          <t>Supporting document/source</t>
        </is>
      </c>
      <c r="I1522" s="27" t="inlineStr">
        <is>
          <t>https://www.orleansma.gov/DocumentCenter/View/11135/Offical-Results---Annual-Town-Election---May-19th-2026</t>
        </is>
      </c>
      <c r="J1522" s="27" t="inlineStr">
        <is>
          <t>2026-08-25</t>
        </is>
      </c>
      <c r="K1522" s="27" t="inlineStr">
        <is>
          <t>orleans-ma/constable</t>
        </is>
      </c>
      <c r="L1522" s="27" t="inlineStr">
        <is>
          <t>ocd-organization/a1e000dc-31a0-55c2-87eb-8bb1911d42c1</t>
        </is>
      </c>
      <c r="M1522" s="27" t="inlineStr">
        <is>
          <t>https://github.com/CivicMirror/Civic-Data/blob/main/data/us/ma/posts/municipal/orleans-ma-constable.yaml</t>
        </is>
      </c>
      <c r="N1522" s="27" t="inlineStr">
        <is>
          <t>https://github.com/CivicMirror/Civic-Data/blob/main/data/us/ma/organizations/municipal/orleans-ma-constable.yaml</t>
        </is>
      </c>
    </row>
    <row r="1523" ht="15" customHeight="1" s="28">
      <c r="A1523" s="27" t="inlineStr">
        <is>
          <t>Town of Orleans</t>
        </is>
      </c>
      <c r="B1523" s="27" t="inlineStr">
        <is>
          <t>http://www.town.orleans.ma.us/</t>
        </is>
      </c>
      <c r="D1523" s="27" t="inlineStr">
        <is>
          <t>Housing Authority Member</t>
        </is>
      </c>
      <c r="E1523" s="27" t="inlineStr">
        <is>
          <t>Housing Authority Member</t>
        </is>
      </c>
      <c r="F1523" s="27" t="n">
        <v>3</v>
      </c>
      <c r="G1523" s="27" t="inlineStr">
        <is>
          <t>https://www.orleansma.gov/743/Housing-Authority</t>
        </is>
      </c>
      <c r="H1523" s="27" t="inlineStr">
        <is>
          <t>Likely direct office page</t>
        </is>
      </c>
      <c r="I1523" s="27" t="inlineStr">
        <is>
          <t>https://www.orleansma.gov/743/Housing-Authority</t>
        </is>
      </c>
      <c r="J1523" s="27" t="inlineStr">
        <is>
          <t>2026-08-25</t>
        </is>
      </c>
      <c r="K1523" s="27" t="inlineStr">
        <is>
          <t>orleans-ma/housing-authority-member</t>
        </is>
      </c>
      <c r="L1523" s="27" t="inlineStr">
        <is>
          <t>ocd-organization/256136b9-1ed4-597b-a0a5-aecdebfb3874</t>
        </is>
      </c>
      <c r="M1523" s="27" t="inlineStr">
        <is>
          <t>https://github.com/CivicMirror/Civic-Data/blob/main/data/us/ma/posts/municipal/orleans-ma-housing-authority-member.yaml</t>
        </is>
      </c>
      <c r="N1523" s="27" t="inlineStr">
        <is>
          <t>https://github.com/CivicMirror/Civic-Data/blob/main/data/us/ma/organizations/municipal/orleans-ma-housing-authority-member.yaml</t>
        </is>
      </c>
    </row>
    <row r="1524" ht="15" customHeight="1" s="28">
      <c r="A1524" s="27" t="inlineStr">
        <is>
          <t>Town of Orleans</t>
        </is>
      </c>
      <c r="B1524" s="27" t="inlineStr">
        <is>
          <t>http://www.town.orleans.ma.us/</t>
        </is>
      </c>
      <c r="D1524" s="27" t="inlineStr">
        <is>
          <t>Moderator</t>
        </is>
      </c>
      <c r="E1524" s="27" t="inlineStr">
        <is>
          <t>Moderator</t>
        </is>
      </c>
      <c r="F1524" s="27" t="n">
        <v>1</v>
      </c>
      <c r="G1524" s="27" t="inlineStr">
        <is>
          <t>https://www.orleansma.gov/197/Elections-Voting</t>
        </is>
      </c>
      <c r="H1524" s="27" t="inlineStr">
        <is>
          <t>Source URL — review</t>
        </is>
      </c>
      <c r="I1524" s="27" t="inlineStr">
        <is>
          <t>https://www.orleansma.gov/197/Elections-Voting</t>
        </is>
      </c>
      <c r="J1524" s="27" t="inlineStr">
        <is>
          <t>2026-08-25</t>
        </is>
      </c>
      <c r="K1524" s="27" t="inlineStr">
        <is>
          <t>orleans-ma/moderator</t>
        </is>
      </c>
      <c r="L1524" s="27" t="inlineStr">
        <is>
          <t>ocd-organization/c704ad23-f8f2-5ddd-aed8-bb34601eb6f1</t>
        </is>
      </c>
      <c r="M1524" s="27" t="inlineStr">
        <is>
          <t>https://github.com/CivicMirror/Civic-Data/blob/main/data/us/ma/posts/municipal/orleans-ma-moderator.yaml</t>
        </is>
      </c>
      <c r="N1524" s="27" t="inlineStr">
        <is>
          <t>https://github.com/CivicMirror/Civic-Data/blob/main/data/us/ma/organizations/municipal/orleans-ma-moderator.yaml</t>
        </is>
      </c>
    </row>
    <row r="1525" ht="15" customHeight="1" s="28">
      <c r="A1525" s="27" t="inlineStr">
        <is>
          <t>Town of Orleans</t>
        </is>
      </c>
      <c r="B1525" s="27" t="inlineStr">
        <is>
          <t>http://www.town.orleans.ma.us/</t>
        </is>
      </c>
      <c r="D1525" s="27" t="inlineStr">
        <is>
          <t>Nauset Regional School Committee Member</t>
        </is>
      </c>
      <c r="E1525" s="27" t="inlineStr">
        <is>
          <t>Nauset Regional School Committee Member</t>
        </is>
      </c>
      <c r="F1525" s="27" t="n">
        <v>3</v>
      </c>
      <c r="G1525" s="27" t="inlineStr">
        <is>
          <t>https://www.orleansma.gov/1846/Nauset-Regional-School-Committee</t>
        </is>
      </c>
      <c r="H1525" s="27" t="inlineStr">
        <is>
          <t>Likely direct office page</t>
        </is>
      </c>
      <c r="I1525" s="27" t="inlineStr">
        <is>
          <t>https://www.orleansma.gov/1846/Nauset-Regional-School-Committee</t>
        </is>
      </c>
      <c r="J1525" s="27" t="inlineStr">
        <is>
          <t>2026-08-25</t>
        </is>
      </c>
      <c r="K1525" s="27" t="inlineStr">
        <is>
          <t>orleans-ma/nauset-regional-school-committee-member</t>
        </is>
      </c>
      <c r="L1525" s="27" t="inlineStr">
        <is>
          <t>ocd-organization/7fb9e7f2-d144-5c8c-a417-76171420cbc7</t>
        </is>
      </c>
      <c r="M1525" s="27" t="inlineStr">
        <is>
          <t>https://github.com/CivicMirror/Civic-Data/blob/main/data/us/ma/posts/municipal/orleans-ma-nauset-regional-school-committee-member.yaml</t>
        </is>
      </c>
      <c r="N1525" s="27" t="inlineStr">
        <is>
          <t>https://github.com/CivicMirror/Civic-Data/blob/main/data/us/ma/organizations/municipal/orleans-ma-nauset-regional-school-committee-member.yaml</t>
        </is>
      </c>
    </row>
    <row r="1526" ht="15" customHeight="1" s="28">
      <c r="A1526" s="27" t="inlineStr">
        <is>
          <t>Town of Orleans</t>
        </is>
      </c>
      <c r="B1526" s="27" t="inlineStr">
        <is>
          <t>http://www.town.orleans.ma.us/</t>
        </is>
      </c>
      <c r="D1526" s="27" t="inlineStr">
        <is>
          <t>Old King's Highway Regional Historic District Committee Member</t>
        </is>
      </c>
      <c r="E1526" s="27" t="inlineStr">
        <is>
          <t>Old King's Highway Regional Historic District Committee Member</t>
        </is>
      </c>
      <c r="F1526" s="27" t="n">
        <v>5</v>
      </c>
      <c r="G1526" s="27" t="inlineStr">
        <is>
          <t>https://www.orleansma.gov/667/Old-Kings-Highway-Regional-Historic-Dist</t>
        </is>
      </c>
      <c r="H1526" s="27" t="inlineStr">
        <is>
          <t>Source URL — review</t>
        </is>
      </c>
      <c r="I1526" s="27" t="inlineStr">
        <is>
          <t>https://www.orleansma.gov/667/Old-Kings-Highway-Regional-Historic-Dist</t>
        </is>
      </c>
      <c r="J1526" s="27" t="inlineStr">
        <is>
          <t>2026-08-25</t>
        </is>
      </c>
      <c r="K1526" s="27" t="inlineStr">
        <is>
          <t>orleans-ma/old-kings-highway-regional-historic-district-committee-member</t>
        </is>
      </c>
      <c r="L1526" s="27" t="inlineStr">
        <is>
          <t>ocd-organization/f9dd970f-d630-50fc-a6d6-04577023e611</t>
        </is>
      </c>
      <c r="M1526" s="27" t="inlineStr">
        <is>
          <t>https://github.com/CivicMirror/Civic-Data/blob/main/data/us/ma/posts/municipal/orleans-ma-old-kings-highway-regional-historic-district-committee-member.yaml</t>
        </is>
      </c>
      <c r="N1526" s="27" t="inlineStr">
        <is>
          <t>https://github.com/CivicMirror/Civic-Data/blob/main/data/us/ma/organizations/municipal/orleans-ma-old-kings-highway-regional-historic-district-committee-member.yaml</t>
        </is>
      </c>
    </row>
    <row r="1527" ht="15" customHeight="1" s="28">
      <c r="A1527" s="27" t="inlineStr">
        <is>
          <t>Town of Orleans</t>
        </is>
      </c>
      <c r="B1527" s="27" t="inlineStr">
        <is>
          <t>http://www.town.orleans.ma.us/</t>
        </is>
      </c>
      <c r="D1527" s="27" t="inlineStr">
        <is>
          <t>Orleans School Committee Member</t>
        </is>
      </c>
      <c r="E1527" s="27" t="inlineStr">
        <is>
          <t>Orleans School Committee Member</t>
        </is>
      </c>
      <c r="F1527" s="27" t="n">
        <v>5</v>
      </c>
      <c r="G1527" s="27" t="inlineStr">
        <is>
          <t>https://www.orleansma.gov/677/Orleans-School-Committee</t>
        </is>
      </c>
      <c r="H1527" s="27" t="inlineStr">
        <is>
          <t>Likely direct office page</t>
        </is>
      </c>
      <c r="I1527" s="27" t="inlineStr">
        <is>
          <t>https://www.orleansma.gov/677/Orleans-School-Committee</t>
        </is>
      </c>
      <c r="J1527" s="27" t="inlineStr">
        <is>
          <t>2026-08-25</t>
        </is>
      </c>
      <c r="K1527" s="27" t="inlineStr">
        <is>
          <t>orleans-ma/school-committee-member</t>
        </is>
      </c>
      <c r="L1527" s="27" t="inlineStr">
        <is>
          <t>ocd-organization/df03c080-ccb1-5900-a97c-8ba8a10103c4</t>
        </is>
      </c>
      <c r="M1527" s="27" t="inlineStr">
        <is>
          <t>https://github.com/CivicMirror/Civic-Data/blob/main/data/us/ma/posts/municipal/orleans-ma-school-committee-member.yaml</t>
        </is>
      </c>
      <c r="N1527" s="27" t="inlineStr">
        <is>
          <t>https://github.com/CivicMirror/Civic-Data/blob/main/data/us/ma/organizations/municipal/orleans-ma-school-committee-member.yaml</t>
        </is>
      </c>
    </row>
    <row r="1528" ht="15" customHeight="1" s="28">
      <c r="A1528" s="27" t="inlineStr">
        <is>
          <t>Town of Orleans</t>
        </is>
      </c>
      <c r="B1528" s="27" t="inlineStr">
        <is>
          <t>http://www.town.orleans.ma.us/</t>
        </is>
      </c>
      <c r="D1528" s="27" t="inlineStr">
        <is>
          <t>Select Board Member</t>
        </is>
      </c>
      <c r="E1528" s="27" t="inlineStr">
        <is>
          <t>Select Board Member</t>
        </is>
      </c>
      <c r="F1528" s="27" t="n">
        <v>5</v>
      </c>
      <c r="G1528" s="27" t="inlineStr">
        <is>
          <t>https://www.orleansma.gov/707/Select-Board</t>
        </is>
      </c>
      <c r="H1528" s="27" t="inlineStr">
        <is>
          <t>Likely direct office page</t>
        </is>
      </c>
      <c r="I1528" s="27" t="inlineStr">
        <is>
          <t>https://www.orleansma.gov/707/Select-Board</t>
        </is>
      </c>
      <c r="J1528" s="27" t="inlineStr">
        <is>
          <t>2026-08-25</t>
        </is>
      </c>
      <c r="K1528" s="27" t="inlineStr">
        <is>
          <t>orleans-ma/select-board-member</t>
        </is>
      </c>
      <c r="L1528" s="27" t="inlineStr">
        <is>
          <t>ocd-organization/472503c8-f580-5467-8181-c7d35e31f57f</t>
        </is>
      </c>
      <c r="M1528" s="27" t="inlineStr">
        <is>
          <t>https://github.com/CivicMirror/Civic-Data/blob/main/data/us/ma/posts/municipal/orleans-ma-select-board-member.yaml</t>
        </is>
      </c>
      <c r="N1528" s="27" t="inlineStr">
        <is>
          <t>https://github.com/CivicMirror/Civic-Data/blob/main/data/us/ma/organizations/municipal/orleans-ma-select-board-member.yaml</t>
        </is>
      </c>
    </row>
    <row r="1529" ht="15" customHeight="1" s="28">
      <c r="A1529" s="27" t="inlineStr">
        <is>
          <t>Town of Orleans</t>
        </is>
      </c>
      <c r="B1529" s="27" t="inlineStr">
        <is>
          <t>http://www.town.orleans.ma.us/</t>
        </is>
      </c>
      <c r="D1529" s="27" t="inlineStr">
        <is>
          <t>Snow Library Trustee</t>
        </is>
      </c>
      <c r="E1529" s="27" t="inlineStr">
        <is>
          <t>Snow Library Trustee</t>
        </is>
      </c>
      <c r="F1529" s="27" t="n">
        <v>7</v>
      </c>
      <c r="G1529" s="27" t="inlineStr">
        <is>
          <t>https://www.orleansma.gov/749/Snow-Library-Board-of-Trustees</t>
        </is>
      </c>
      <c r="H1529" s="27" t="inlineStr">
        <is>
          <t>Likely direct office page</t>
        </is>
      </c>
      <c r="I1529" s="27" t="inlineStr">
        <is>
          <t>https://www.orleansma.gov/749/Snow-Library-Board-of-Trustees</t>
        </is>
      </c>
      <c r="J1529" s="27" t="inlineStr">
        <is>
          <t>2026-08-25</t>
        </is>
      </c>
      <c r="K1529" s="27" t="inlineStr">
        <is>
          <t>orleans-ma/snow-library-trustee</t>
        </is>
      </c>
      <c r="L1529" s="27" t="inlineStr">
        <is>
          <t>ocd-organization/859dca37-f7ea-57fb-9c6b-6c74d555474a</t>
        </is>
      </c>
      <c r="M1529" s="27" t="inlineStr">
        <is>
          <t>https://github.com/CivicMirror/Civic-Data/blob/main/data/us/ma/posts/municipal/orleans-ma-snow-library-trustee.yaml</t>
        </is>
      </c>
      <c r="N1529" s="27" t="inlineStr">
        <is>
          <t>https://github.com/CivicMirror/Civic-Data/blob/main/data/us/ma/organizations/municipal/orleans-ma-snow-library-trustee.yaml</t>
        </is>
      </c>
    </row>
    <row r="1530" ht="15" customHeight="1" s="28">
      <c r="A1530" s="27" t="inlineStr">
        <is>
          <t>Town of Otis</t>
        </is>
      </c>
      <c r="B1530" s="27" t="inlineStr">
        <is>
          <t>http://www.townofotisma.com</t>
        </is>
      </c>
      <c r="D1530" s="27" t="inlineStr">
        <is>
          <t>Assessor</t>
        </is>
      </c>
      <c r="E1530" s="27" t="inlineStr">
        <is>
          <t>Assessor</t>
        </is>
      </c>
      <c r="F1530" s="27" t="n">
        <v>3</v>
      </c>
      <c r="G1530" s="27" t="inlineStr">
        <is>
          <t>https://townofotisma.com/boards_commissions/energy_committee/index.php</t>
        </is>
      </c>
      <c r="H1530" s="27" t="inlineStr">
        <is>
          <t>Source URL — review</t>
        </is>
      </c>
      <c r="I1530" s="27" t="inlineStr">
        <is>
          <t>https://townofotisma.com/boards_commissions/energy_committee/index.php</t>
        </is>
      </c>
      <c r="J1530" s="27" t="inlineStr">
        <is>
          <t>2026-08-25</t>
        </is>
      </c>
      <c r="K1530" s="27" t="inlineStr">
        <is>
          <t>otis-ma/assessor</t>
        </is>
      </c>
      <c r="L1530" s="27" t="inlineStr">
        <is>
          <t>ocd-organization/8eb0f246-3c5b-50aa-a7eb-8e0efe02e405</t>
        </is>
      </c>
      <c r="M1530" s="27" t="inlineStr">
        <is>
          <t>https://github.com/CivicMirror/Civic-Data/blob/main/data/us/ma/posts/municipal/otis-ma-assessor.yaml</t>
        </is>
      </c>
      <c r="N1530" s="27" t="inlineStr">
        <is>
          <t>https://github.com/CivicMirror/Civic-Data/blob/main/data/us/ma/organizations/municipal/otis-ma-assessor.yaml</t>
        </is>
      </c>
    </row>
    <row r="1531" ht="15" customHeight="1" s="28">
      <c r="A1531" s="27" t="inlineStr">
        <is>
          <t>Town of Otis</t>
        </is>
      </c>
      <c r="B1531" s="27" t="inlineStr">
        <is>
          <t>http://www.townofotisma.com</t>
        </is>
      </c>
      <c r="D1531" s="27" t="inlineStr">
        <is>
          <t>Cemetery Commissioner</t>
        </is>
      </c>
      <c r="E1531" s="27" t="inlineStr">
        <is>
          <t>Cemetery Commissioner</t>
        </is>
      </c>
      <c r="F1531" s="27" t="n">
        <v>3</v>
      </c>
      <c r="G1531" s="27" t="inlineStr">
        <is>
          <t>https://townofotisma.com/Documents/Boards%20Commissions/Elections%20Board%20of%20Registrars/ATM-Warrant-05-21-2024.pdf?t=202509251301510</t>
        </is>
      </c>
      <c r="H1531" s="27" t="inlineStr">
        <is>
          <t>Supporting document/source</t>
        </is>
      </c>
      <c r="I1531" s="27" t="inlineStr">
        <is>
          <t>https://townofotisma.com/Documents/Boards%20Commissions/Elections%20Board%20of%20Registrars/ATM-Warrant-05-21-2024.pdf?t=202509251301510</t>
        </is>
      </c>
      <c r="J1531" s="27" t="inlineStr">
        <is>
          <t>2026-08-25</t>
        </is>
      </c>
      <c r="K1531" s="27" t="inlineStr">
        <is>
          <t>otis-ma/cemetery-commissioner</t>
        </is>
      </c>
      <c r="L1531" s="27" t="inlineStr">
        <is>
          <t>ocd-organization/d1093656-9ef4-59ce-8548-b4b35b9749e6</t>
        </is>
      </c>
      <c r="M1531" s="27" t="inlineStr">
        <is>
          <t>https://github.com/CivicMirror/Civic-Data/blob/main/data/us/ma/posts/municipal/otis-ma-cemetery-commissioner.yaml</t>
        </is>
      </c>
      <c r="N1531" s="27" t="inlineStr">
        <is>
          <t>https://github.com/CivicMirror/Civic-Data/blob/main/data/us/ma/organizations/municipal/otis-ma-cemetery-commissioner.yaml</t>
        </is>
      </c>
    </row>
    <row r="1532" ht="15" customHeight="1" s="28">
      <c r="A1532" s="27" t="inlineStr">
        <is>
          <t>Town of Otis</t>
        </is>
      </c>
      <c r="B1532" s="27" t="inlineStr">
        <is>
          <t>http://www.townofotisma.com</t>
        </is>
      </c>
      <c r="D1532" s="27" t="inlineStr">
        <is>
          <t>Constable</t>
        </is>
      </c>
      <c r="E1532" s="27" t="inlineStr">
        <is>
          <t>Constable</t>
        </is>
      </c>
      <c r="F1532" s="27" t="n">
        <v>1</v>
      </c>
      <c r="G1532" s="27" t="inlineStr">
        <is>
          <t>https://www.townofotisma.com/boards_commissions/bor/index.php</t>
        </is>
      </c>
      <c r="H1532" s="27" t="inlineStr">
        <is>
          <t>Source URL — review</t>
        </is>
      </c>
      <c r="I1532" s="27" t="inlineStr">
        <is>
          <t>https://www.townofotisma.com/boards_commissions/bor/index.php</t>
        </is>
      </c>
      <c r="J1532" s="27" t="inlineStr">
        <is>
          <t>2026-08-25</t>
        </is>
      </c>
      <c r="K1532" s="27" t="inlineStr">
        <is>
          <t>otis-ma/constable</t>
        </is>
      </c>
      <c r="L1532" s="27" t="inlineStr">
        <is>
          <t>ocd-organization/3335d7b5-c8ce-5ad7-a1b4-c7de792d1a0d</t>
        </is>
      </c>
      <c r="M1532" s="27" t="inlineStr">
        <is>
          <t>https://github.com/CivicMirror/Civic-Data/blob/main/data/us/ma/posts/municipal/otis-ma-constable.yaml</t>
        </is>
      </c>
      <c r="N1532" s="27" t="inlineStr">
        <is>
          <t>https://github.com/CivicMirror/Civic-Data/blob/main/data/us/ma/organizations/municipal/otis-ma-constable.yaml</t>
        </is>
      </c>
    </row>
    <row r="1533" ht="15" customHeight="1" s="28">
      <c r="A1533" s="27" t="inlineStr">
        <is>
          <t>Town of Otis</t>
        </is>
      </c>
      <c r="B1533" s="27" t="inlineStr">
        <is>
          <t>http://www.townofotisma.com</t>
        </is>
      </c>
      <c r="D1533" s="27" t="inlineStr">
        <is>
          <t>Farmington River Regional School Committee Member</t>
        </is>
      </c>
      <c r="E1533" s="27" t="inlineStr">
        <is>
          <t>Farmington River Regional School Committee Member</t>
        </is>
      </c>
      <c r="F1533" s="27" t="n">
        <v>3</v>
      </c>
      <c r="G1533" s="27" t="inlineStr">
        <is>
          <t>https://www.townofotisma.com/boards_commissions/school_board/index.php</t>
        </is>
      </c>
      <c r="H1533" s="27" t="inlineStr">
        <is>
          <t>Likely direct office page</t>
        </is>
      </c>
      <c r="I1533" s="27" t="inlineStr">
        <is>
          <t>https://www.townofotisma.com/boards_commissions/school_board/index.php</t>
        </is>
      </c>
      <c r="J1533" s="27" t="inlineStr">
        <is>
          <t>2026-08-25</t>
        </is>
      </c>
      <c r="K1533" s="27" t="inlineStr">
        <is>
          <t>otis-ma/farmington-river-regional-school-committee-member</t>
        </is>
      </c>
      <c r="L1533" s="27" t="inlineStr">
        <is>
          <t>ocd-organization/547f26ad-da6c-5990-9ad2-fbc772bfe95f</t>
        </is>
      </c>
      <c r="M1533" s="27" t="inlineStr">
        <is>
          <t>https://github.com/CivicMirror/Civic-Data/blob/main/data/us/ma/posts/municipal/otis-ma-farmington-river-regional-school-committee-member.yaml</t>
        </is>
      </c>
      <c r="N1533" s="27" t="inlineStr">
        <is>
          <t>https://github.com/CivicMirror/Civic-Data/blob/main/data/us/ma/organizations/municipal/otis-ma-farmington-river-regional-school-committee-member.yaml</t>
        </is>
      </c>
    </row>
    <row r="1534" ht="15" customHeight="1" s="28">
      <c r="A1534" s="27" t="inlineStr">
        <is>
          <t>Town of Otis</t>
        </is>
      </c>
      <c r="B1534" s="27" t="inlineStr">
        <is>
          <t>http://www.townofotisma.com</t>
        </is>
      </c>
      <c r="D1534" s="27" t="inlineStr">
        <is>
          <t>Finance Board Member</t>
        </is>
      </c>
      <c r="E1534" s="27" t="inlineStr">
        <is>
          <t>Finance Board Member</t>
        </is>
      </c>
      <c r="F1534" s="27" t="n">
        <v>3</v>
      </c>
      <c r="G1534" s="27" t="inlineStr">
        <is>
          <t>https://www.townofotisma.com/boards_commissions/finance_committee/index.php</t>
        </is>
      </c>
      <c r="H1534" s="27" t="inlineStr">
        <is>
          <t>Source URL — review</t>
        </is>
      </c>
      <c r="I1534" s="27" t="inlineStr">
        <is>
          <t>https://www.townofotisma.com/boards_commissions/finance_committee/index.php</t>
        </is>
      </c>
      <c r="J1534" s="27" t="inlineStr">
        <is>
          <t>2026-08-25</t>
        </is>
      </c>
      <c r="K1534" s="27" t="inlineStr">
        <is>
          <t>otis-ma/finance-board-member</t>
        </is>
      </c>
      <c r="L1534" s="27" t="inlineStr">
        <is>
          <t>ocd-organization/29236729-92a0-5c56-ad81-021162475118</t>
        </is>
      </c>
      <c r="M1534" s="27" t="inlineStr">
        <is>
          <t>https://github.com/CivicMirror/Civic-Data/blob/main/data/us/ma/posts/municipal/otis-ma-finance-board-member.yaml</t>
        </is>
      </c>
      <c r="N1534" s="27" t="inlineStr">
        <is>
          <t>https://github.com/CivicMirror/Civic-Data/blob/main/data/us/ma/organizations/municipal/otis-ma-finance-board-member.yaml</t>
        </is>
      </c>
    </row>
    <row r="1535" ht="15" customHeight="1" s="28">
      <c r="A1535" s="27" t="inlineStr">
        <is>
          <t>Town of Otis</t>
        </is>
      </c>
      <c r="B1535" s="27" t="inlineStr">
        <is>
          <t>http://www.townofotisma.com</t>
        </is>
      </c>
      <c r="D1535" s="27" t="inlineStr">
        <is>
          <t>Library Trustee</t>
        </is>
      </c>
      <c r="E1535" s="27" t="inlineStr">
        <is>
          <t>Library Trustee</t>
        </is>
      </c>
      <c r="F1535" s="27" t="n">
        <v>3</v>
      </c>
      <c r="G1535" s="27" t="inlineStr">
        <is>
          <t>https://townofotisma.com/departments/library/index.php</t>
        </is>
      </c>
      <c r="H1535" s="27" t="inlineStr">
        <is>
          <t>Likely direct office page</t>
        </is>
      </c>
      <c r="I1535" s="27" t="inlineStr">
        <is>
          <t>https://townofotisma.com/departments/library/index.php</t>
        </is>
      </c>
      <c r="J1535" s="27" t="inlineStr">
        <is>
          <t>2026-08-25</t>
        </is>
      </c>
      <c r="K1535" s="27" t="inlineStr">
        <is>
          <t>otis-ma/library-trustee</t>
        </is>
      </c>
      <c r="L1535" s="27" t="inlineStr">
        <is>
          <t>ocd-organization/9852b9fb-12ab-5800-af4a-dbbd31fec6dc</t>
        </is>
      </c>
      <c r="M1535" s="27" t="inlineStr">
        <is>
          <t>https://github.com/CivicMirror/Civic-Data/blob/main/data/us/ma/posts/municipal/otis-ma-library-trustee.yaml</t>
        </is>
      </c>
      <c r="N1535" s="27" t="inlineStr">
        <is>
          <t>https://github.com/CivicMirror/Civic-Data/blob/main/data/us/ma/organizations/municipal/otis-ma-library-trustee.yaml</t>
        </is>
      </c>
    </row>
    <row r="1536" ht="15" customHeight="1" s="28">
      <c r="A1536" s="27" t="inlineStr">
        <is>
          <t>Town of Otis</t>
        </is>
      </c>
      <c r="B1536" s="27" t="inlineStr">
        <is>
          <t>http://www.townofotisma.com</t>
        </is>
      </c>
      <c r="D1536" s="27" t="inlineStr">
        <is>
          <t>Moderator</t>
        </is>
      </c>
      <c r="E1536" s="27" t="inlineStr">
        <is>
          <t>Moderator</t>
        </is>
      </c>
      <c r="F1536" s="27" t="n">
        <v>1</v>
      </c>
      <c r="G1536" s="27" t="inlineStr">
        <is>
          <t>https://www.townofotisma.com/boards_commissions/bor/index.php</t>
        </is>
      </c>
      <c r="H1536" s="27" t="inlineStr">
        <is>
          <t>Source URL — review</t>
        </is>
      </c>
      <c r="I1536" s="27" t="inlineStr">
        <is>
          <t>https://www.townofotisma.com/boards_commissions/bor/index.php</t>
        </is>
      </c>
      <c r="J1536" s="27" t="inlineStr">
        <is>
          <t>2026-08-25</t>
        </is>
      </c>
      <c r="K1536" s="27" t="inlineStr">
        <is>
          <t>otis-ma/moderator</t>
        </is>
      </c>
      <c r="L1536" s="27" t="inlineStr">
        <is>
          <t>ocd-organization/f22918fe-dce5-5e9f-9a8a-9f41bb22227f</t>
        </is>
      </c>
      <c r="M1536" s="27" t="inlineStr">
        <is>
          <t>https://github.com/CivicMirror/Civic-Data/blob/main/data/us/ma/posts/municipal/otis-ma-moderator.yaml</t>
        </is>
      </c>
      <c r="N1536" s="27" t="inlineStr">
        <is>
          <t>https://github.com/CivicMirror/Civic-Data/blob/main/data/us/ma/organizations/municipal/otis-ma-moderator.yaml</t>
        </is>
      </c>
    </row>
    <row r="1537" ht="15" customHeight="1" s="28">
      <c r="A1537" s="27" t="inlineStr">
        <is>
          <t>Town of Otis</t>
        </is>
      </c>
      <c r="B1537" s="27" t="inlineStr">
        <is>
          <t>http://www.townofotisma.com</t>
        </is>
      </c>
      <c r="D1537" s="27" t="inlineStr">
        <is>
          <t>Planning Board Member</t>
        </is>
      </c>
      <c r="E1537" s="27" t="inlineStr">
        <is>
          <t>Planning Board Member</t>
        </is>
      </c>
      <c r="F1537" s="27" t="n">
        <v>5</v>
      </c>
      <c r="G1537" s="27" t="inlineStr">
        <is>
          <t>https://townofotisma.com/boards_commissions/planning_board/index.php</t>
        </is>
      </c>
      <c r="H1537" s="27" t="inlineStr">
        <is>
          <t>Likely direct office page</t>
        </is>
      </c>
      <c r="I1537" s="27" t="inlineStr">
        <is>
          <t>https://townofotisma.com/boards_commissions/planning_board/index.php</t>
        </is>
      </c>
      <c r="J1537" s="27" t="inlineStr">
        <is>
          <t>2026-08-25</t>
        </is>
      </c>
      <c r="K1537" s="27" t="inlineStr">
        <is>
          <t>otis-ma/planning-board-member</t>
        </is>
      </c>
      <c r="L1537" s="27" t="inlineStr">
        <is>
          <t>ocd-organization/ea130d6a-8757-520e-995b-fe88d23d69bd</t>
        </is>
      </c>
      <c r="M1537" s="27" t="inlineStr">
        <is>
          <t>https://github.com/CivicMirror/Civic-Data/blob/main/data/us/ma/posts/municipal/otis-ma-planning-board-member.yaml</t>
        </is>
      </c>
      <c r="N1537" s="27" t="inlineStr">
        <is>
          <t>https://github.com/CivicMirror/Civic-Data/blob/main/data/us/ma/organizations/municipal/otis-ma-planning-board-member.yaml</t>
        </is>
      </c>
    </row>
    <row r="1538" ht="15" customHeight="1" s="28">
      <c r="A1538" s="27" t="inlineStr">
        <is>
          <t>Town of Otis</t>
        </is>
      </c>
      <c r="B1538" s="27" t="inlineStr">
        <is>
          <t>http://www.townofotisma.com</t>
        </is>
      </c>
      <c r="D1538" s="27" t="inlineStr">
        <is>
          <t>Select Board Member</t>
        </is>
      </c>
      <c r="E1538" s="27" t="inlineStr">
        <is>
          <t>Select Board Member</t>
        </is>
      </c>
      <c r="F1538" s="27" t="n">
        <v>3</v>
      </c>
      <c r="G1538" s="27" t="inlineStr">
        <is>
          <t>https://www.townofotisma.com/boards_commissions/select_board/index.php</t>
        </is>
      </c>
      <c r="H1538" s="27" t="inlineStr">
        <is>
          <t>Likely direct office page</t>
        </is>
      </c>
      <c r="I1538" s="27" t="inlineStr">
        <is>
          <t>https://www.townofotisma.com/boards_commissions/select_board/index.php</t>
        </is>
      </c>
      <c r="J1538" s="27" t="inlineStr">
        <is>
          <t>2026-08-25</t>
        </is>
      </c>
      <c r="K1538" s="27" t="inlineStr">
        <is>
          <t>otis-ma/select-board-member</t>
        </is>
      </c>
      <c r="L1538" s="27" t="inlineStr">
        <is>
          <t>ocd-organization/f9c0d6b6-fa11-5d4f-9b2c-2f43d6230fc4</t>
        </is>
      </c>
      <c r="M1538" s="27" t="inlineStr">
        <is>
          <t>https://github.com/CivicMirror/Civic-Data/blob/main/data/us/ma/posts/municipal/otis-ma-select-board-member.yaml</t>
        </is>
      </c>
      <c r="N1538" s="27" t="inlineStr">
        <is>
          <t>https://github.com/CivicMirror/Civic-Data/blob/main/data/us/ma/organizations/municipal/otis-ma-select-board-member.yaml</t>
        </is>
      </c>
    </row>
    <row r="1539" ht="15" customHeight="1" s="28">
      <c r="A1539" s="27" t="inlineStr">
        <is>
          <t>Town of Otis</t>
        </is>
      </c>
      <c r="B1539" s="27" t="inlineStr">
        <is>
          <t>http://www.townofotisma.com</t>
        </is>
      </c>
      <c r="D1539" s="27" t="inlineStr">
        <is>
          <t>Town Clerk</t>
        </is>
      </c>
      <c r="E1539" s="27" t="inlineStr">
        <is>
          <t>Town Clerk</t>
        </is>
      </c>
      <c r="F1539" s="27" t="n">
        <v>1</v>
      </c>
      <c r="G1539" s="27" t="inlineStr">
        <is>
          <t>https://www.townofotisma.com/boards_commissions/bor/index.php</t>
        </is>
      </c>
      <c r="H1539" s="27" t="inlineStr">
        <is>
          <t>Source URL — review</t>
        </is>
      </c>
      <c r="I1539" s="27" t="inlineStr">
        <is>
          <t>https://www.townofotisma.com/boards_commissions/bor/index.php</t>
        </is>
      </c>
      <c r="J1539" s="27" t="inlineStr">
        <is>
          <t>2026-08-25</t>
        </is>
      </c>
      <c r="K1539" s="27" t="inlineStr">
        <is>
          <t>otis-ma/town-clerk</t>
        </is>
      </c>
      <c r="L1539" s="27" t="inlineStr">
        <is>
          <t>ocd-organization/285e433e-6c10-5c8e-bc48-f42f60fcabc6</t>
        </is>
      </c>
      <c r="M1539" s="27" t="inlineStr">
        <is>
          <t>https://github.com/CivicMirror/Civic-Data/blob/main/data/us/ma/posts/municipal/otis-ma-town-clerk.yaml</t>
        </is>
      </c>
      <c r="N1539" s="27" t="inlineStr">
        <is>
          <t>https://github.com/CivicMirror/Civic-Data/blob/main/data/us/ma/organizations/municipal/otis-ma-town-clerk.yaml</t>
        </is>
      </c>
    </row>
    <row r="1540" ht="15" customHeight="1" s="28">
      <c r="A1540" s="27" t="inlineStr">
        <is>
          <t>Town of Otis</t>
        </is>
      </c>
      <c r="B1540" s="27" t="inlineStr">
        <is>
          <t>http://www.townofotisma.com</t>
        </is>
      </c>
      <c r="D1540" s="27" t="inlineStr">
        <is>
          <t>Tree Warden</t>
        </is>
      </c>
      <c r="E1540" s="27" t="inlineStr">
        <is>
          <t>Tree Warden</t>
        </is>
      </c>
      <c r="F1540" s="27" t="n">
        <v>1</v>
      </c>
      <c r="G1540" s="27" t="inlineStr">
        <is>
          <t>https://townofotisma.com/Documents/Boards%20Commissions/Elections%20Board%20of%20Registrars/ATM-Warrant-05-21-2024.pdf?t=202509251301510</t>
        </is>
      </c>
      <c r="H1540" s="27" t="inlineStr">
        <is>
          <t>Supporting document/source</t>
        </is>
      </c>
      <c r="I1540" s="27" t="inlineStr">
        <is>
          <t>https://townofotisma.com/Documents/Boards%20Commissions/Elections%20Board%20of%20Registrars/ATM-Warrant-05-21-2024.pdf?t=202509251301510</t>
        </is>
      </c>
      <c r="J1540" s="27" t="inlineStr">
        <is>
          <t>2026-08-25</t>
        </is>
      </c>
      <c r="K1540" s="27" t="inlineStr">
        <is>
          <t>otis-ma/tree-warden</t>
        </is>
      </c>
      <c r="L1540" s="27" t="inlineStr">
        <is>
          <t>ocd-organization/b132f6f0-c151-5876-9f6e-d7068e104305</t>
        </is>
      </c>
      <c r="M1540" s="27" t="inlineStr">
        <is>
          <t>https://github.com/CivicMirror/Civic-Data/blob/main/data/us/ma/posts/municipal/otis-ma-tree-warden.yaml</t>
        </is>
      </c>
      <c r="N1540" s="27" t="inlineStr">
        <is>
          <t>https://github.com/CivicMirror/Civic-Data/blob/main/data/us/ma/organizations/municipal/otis-ma-tree-warden.yaml</t>
        </is>
      </c>
    </row>
    <row r="1541" ht="15" customHeight="1" s="28">
      <c r="A1541" s="27" t="inlineStr">
        <is>
          <t>Town of Oxford</t>
        </is>
      </c>
      <c r="B1541" s="27" t="inlineStr">
        <is>
          <t>http://WWW.TOWN.OXFORD.MA.US</t>
        </is>
      </c>
      <c r="D1541" s="27" t="inlineStr">
        <is>
          <t>Oxford Housing Authority Member</t>
        </is>
      </c>
      <c r="E1541" s="27" t="inlineStr">
        <is>
          <t>Oxford Housing Authority Member</t>
        </is>
      </c>
      <c r="F1541" s="27" t="n">
        <v>3</v>
      </c>
      <c r="G1541" s="27" t="inlineStr">
        <is>
          <t>https://www.oxfordma.us/895/Housing-Authority</t>
        </is>
      </c>
      <c r="H1541" s="27" t="inlineStr">
        <is>
          <t>Likely direct office page</t>
        </is>
      </c>
      <c r="I1541" s="27" t="inlineStr">
        <is>
          <t>https://www.oxfordma.us/895/Housing-Authority</t>
        </is>
      </c>
      <c r="J1541" s="27" t="inlineStr">
        <is>
          <t>2026-08-25</t>
        </is>
      </c>
      <c r="K1541" s="27" t="inlineStr">
        <is>
          <t>oxford-ma/housing-authority-member</t>
        </is>
      </c>
      <c r="L1541" s="27" t="inlineStr">
        <is>
          <t>ocd-organization/54d615ab-728e-5ff4-adb9-b7230294c6b1</t>
        </is>
      </c>
      <c r="M1541" s="27" t="inlineStr">
        <is>
          <t>https://github.com/CivicMirror/Civic-Data/blob/main/data/us/ma/posts/municipal/oxford-ma-housing-authority-member.yaml</t>
        </is>
      </c>
      <c r="N1541" s="27" t="inlineStr">
        <is>
          <t>https://github.com/CivicMirror/Civic-Data/blob/main/data/us/ma/organizations/municipal/oxford-ma-housing-authority-member.yaml</t>
        </is>
      </c>
    </row>
    <row r="1542" ht="15" customHeight="1" s="28">
      <c r="A1542" s="27" t="inlineStr">
        <is>
          <t>Town of Oxford</t>
        </is>
      </c>
      <c r="B1542" s="27" t="inlineStr">
        <is>
          <t>http://WWW.TOWN.OXFORD.MA.US</t>
        </is>
      </c>
      <c r="D1542" s="27" t="inlineStr">
        <is>
          <t>Board of Library Trustees Member</t>
        </is>
      </c>
      <c r="E1542" s="27" t="inlineStr">
        <is>
          <t>Board of Library Trustees Member</t>
        </is>
      </c>
      <c r="F1542" s="27" t="n">
        <v>3</v>
      </c>
      <c r="G1542" s="27" t="inlineStr">
        <is>
          <t>https://oxfordma.us/Archive/ViewFile/Item/238</t>
        </is>
      </c>
      <c r="H1542" s="27" t="inlineStr">
        <is>
          <t>Source URL — review</t>
        </is>
      </c>
      <c r="I1542" s="27" t="inlineStr">
        <is>
          <t>https://oxfordma.us/Archive/ViewFile/Item/238</t>
        </is>
      </c>
      <c r="J1542" s="27" t="inlineStr">
        <is>
          <t>2026-08-25</t>
        </is>
      </c>
      <c r="K1542" s="27" t="inlineStr">
        <is>
          <t>oxford-ma/library-trustee</t>
        </is>
      </c>
      <c r="L1542" s="27" t="inlineStr">
        <is>
          <t>ocd-organization/8eb174a8-d674-536a-8c70-c8de356cb47d</t>
        </is>
      </c>
      <c r="M1542" s="27" t="inlineStr">
        <is>
          <t>https://github.com/CivicMirror/Civic-Data/blob/main/data/us/ma/posts/municipal/oxford-ma-library-trustee.yaml</t>
        </is>
      </c>
      <c r="N1542" s="27" t="inlineStr">
        <is>
          <t>https://github.com/CivicMirror/Civic-Data/blob/main/data/us/ma/organizations/municipal/oxford-ma-library-trustee.yaml</t>
        </is>
      </c>
    </row>
    <row r="1543" ht="15" customHeight="1" s="28">
      <c r="A1543" s="27" t="inlineStr">
        <is>
          <t>Town of Oxford</t>
        </is>
      </c>
      <c r="B1543" s="27" t="inlineStr">
        <is>
          <t>http://WWW.TOWN.OXFORD.MA.US</t>
        </is>
      </c>
      <c r="D1543" s="27" t="inlineStr">
        <is>
          <t>Moderator</t>
        </is>
      </c>
      <c r="E1543" s="27" t="inlineStr">
        <is>
          <t>Moderator</t>
        </is>
      </c>
      <c r="F1543" s="27" t="n">
        <v>1</v>
      </c>
      <c r="G1543" s="27" t="inlineStr">
        <is>
          <t>https://oxfordma.us/Archive/ViewFile/Item/238</t>
        </is>
      </c>
      <c r="H1543" s="27" t="inlineStr">
        <is>
          <t>Source URL — review</t>
        </is>
      </c>
      <c r="I1543" s="27" t="inlineStr">
        <is>
          <t>https://oxfordma.us/Archive/ViewFile/Item/238</t>
        </is>
      </c>
      <c r="J1543" s="27" t="inlineStr">
        <is>
          <t>2026-08-25</t>
        </is>
      </c>
      <c r="K1543" s="27" t="inlineStr">
        <is>
          <t>oxford-ma/moderator</t>
        </is>
      </c>
      <c r="L1543" s="27" t="inlineStr">
        <is>
          <t>ocd-organization/51cf815d-81ed-5cda-9c17-c1ad2f3fdd3f</t>
        </is>
      </c>
      <c r="M1543" s="27" t="inlineStr">
        <is>
          <t>https://github.com/CivicMirror/Civic-Data/blob/main/data/us/ma/posts/municipal/oxford-ma-moderator.yaml</t>
        </is>
      </c>
      <c r="N1543" s="27" t="inlineStr">
        <is>
          <t>https://github.com/CivicMirror/Civic-Data/blob/main/data/us/ma/organizations/municipal/oxford-ma-moderator.yaml</t>
        </is>
      </c>
    </row>
    <row r="1544" ht="15" customHeight="1" s="28">
      <c r="A1544" s="27" t="inlineStr">
        <is>
          <t>Town of Oxford</t>
        </is>
      </c>
      <c r="B1544" s="27" t="inlineStr">
        <is>
          <t>http://WWW.TOWN.OXFORD.MA.US</t>
        </is>
      </c>
      <c r="D1544" s="27" t="inlineStr">
        <is>
          <t>School Committee Member</t>
        </is>
      </c>
      <c r="E1544" s="27" t="inlineStr">
        <is>
          <t>School Committee Member</t>
        </is>
      </c>
      <c r="F1544" s="27" t="n">
        <v>5</v>
      </c>
      <c r="G1544" s="27" t="inlineStr">
        <is>
          <t>https://oxfordma.us/Archive/ViewFile/Item/238</t>
        </is>
      </c>
      <c r="H1544" s="27" t="inlineStr">
        <is>
          <t>Source URL — review</t>
        </is>
      </c>
      <c r="I1544" s="27" t="inlineStr">
        <is>
          <t>https://oxfordma.us/Archive/ViewFile/Item/238</t>
        </is>
      </c>
      <c r="J1544" s="27" t="inlineStr">
        <is>
          <t>2026-08-25</t>
        </is>
      </c>
      <c r="K1544" s="27" t="inlineStr">
        <is>
          <t>oxford-ma/school-committee-member</t>
        </is>
      </c>
      <c r="L1544" s="27" t="inlineStr">
        <is>
          <t>ocd-organization/9ee2f431-7944-5cd7-8f89-82ec04b4ee23</t>
        </is>
      </c>
      <c r="M1544" s="27" t="inlineStr">
        <is>
          <t>https://github.com/CivicMirror/Civic-Data/blob/main/data/us/ma/posts/municipal/oxford-ma-school-committee-member.yaml</t>
        </is>
      </c>
      <c r="N1544" s="27" t="inlineStr">
        <is>
          <t>https://github.com/CivicMirror/Civic-Data/blob/main/data/us/ma/organizations/municipal/oxford-ma-school-committee-member.yaml</t>
        </is>
      </c>
    </row>
    <row r="1545" ht="15" customHeight="1" s="28">
      <c r="A1545" s="27" t="inlineStr">
        <is>
          <t>Town of Oxford</t>
        </is>
      </c>
      <c r="B1545" s="27" t="inlineStr">
        <is>
          <t>http://WWW.TOWN.OXFORD.MA.US</t>
        </is>
      </c>
      <c r="D1545" s="27" t="inlineStr">
        <is>
          <t>Board of Selectmen Member</t>
        </is>
      </c>
      <c r="E1545" s="27" t="inlineStr">
        <is>
          <t>Board of Selectmen Member</t>
        </is>
      </c>
      <c r="F1545" s="27" t="n">
        <v>5</v>
      </c>
      <c r="G1545" s="27" t="inlineStr">
        <is>
          <t>https://www.oxfordma.us/209/Board-of-Selectmen</t>
        </is>
      </c>
      <c r="H1545" s="27" t="inlineStr">
        <is>
          <t>Likely direct office page</t>
        </is>
      </c>
      <c r="I1545" s="27" t="inlineStr">
        <is>
          <t>https://www.oxfordma.us/209/Board-of-Selectmen</t>
        </is>
      </c>
      <c r="J1545" s="27" t="inlineStr">
        <is>
          <t>2026-08-25</t>
        </is>
      </c>
      <c r="K1545" s="27" t="inlineStr">
        <is>
          <t>oxford-ma/select-board-member</t>
        </is>
      </c>
      <c r="L1545" s="27" t="inlineStr">
        <is>
          <t>ocd-organization/8cb1413c-cf50-5f57-818b-0baf2d78d0b9</t>
        </is>
      </c>
      <c r="M1545" s="27" t="inlineStr">
        <is>
          <t>https://github.com/CivicMirror/Civic-Data/blob/main/data/us/ma/posts/municipal/oxford-ma-select-board-member.yaml</t>
        </is>
      </c>
      <c r="N1545" s="27" t="inlineStr">
        <is>
          <t>https://github.com/CivicMirror/Civic-Data/blob/main/data/us/ma/organizations/municipal/oxford-ma-select-board-member.yaml</t>
        </is>
      </c>
    </row>
    <row r="1546" ht="15" customHeight="1" s="28">
      <c r="A1546" s="27" t="inlineStr">
        <is>
          <t>Town of Oxford</t>
        </is>
      </c>
      <c r="B1546" s="27" t="inlineStr">
        <is>
          <t>http://WWW.TOWN.OXFORD.MA.US</t>
        </is>
      </c>
      <c r="D1546" s="27" t="inlineStr">
        <is>
          <t>Bay Path Regional Vocational School District Committee Member</t>
        </is>
      </c>
      <c r="E1546" s="27" t="inlineStr">
        <is>
          <t>Bay Path Regional Vocational School District Committee Member</t>
        </is>
      </c>
      <c r="F1546" s="27" t="n">
        <v>2</v>
      </c>
      <c r="G1546" s="27" t="inlineStr">
        <is>
          <t>https://oxfordma.us/Archive/ViewFile/Item/238</t>
        </is>
      </c>
      <c r="H1546" s="27" t="inlineStr">
        <is>
          <t>Source URL — review</t>
        </is>
      </c>
      <c r="I1546" s="27" t="inlineStr">
        <is>
          <t>https://oxfordma.us/Archive/ViewFile/Item/238</t>
        </is>
      </c>
      <c r="J1546" s="27" t="inlineStr">
        <is>
          <t>2026-08-25</t>
        </is>
      </c>
      <c r="K1546" s="27" t="inlineStr">
        <is>
          <t>oxford-ma/southern-worcester-county-regional-vocational-school-district-committee-member</t>
        </is>
      </c>
      <c r="L1546" s="27" t="inlineStr">
        <is>
          <t>ocd-organization/52d45398-0eeb-5995-bfee-345ba1766a3d</t>
        </is>
      </c>
      <c r="M1546" s="27" t="inlineStr">
        <is>
          <t>https://github.com/CivicMirror/Civic-Data/blob/main/data/us/ma/posts/municipal/oxford-ma-southern-worcester-county-regional-vocational-school-district-committee-member.yaml</t>
        </is>
      </c>
      <c r="N1546" s="27" t="inlineStr">
        <is>
          <t>https://github.com/CivicMirror/Civic-Data/blob/main/data/us/ma/organizations/municipal/oxford-ma-southern-worcester-county-regional-vocational-school-district-committee-member.yaml</t>
        </is>
      </c>
    </row>
    <row r="1547" ht="15" customHeight="1" s="28">
      <c r="A1547" s="27" t="inlineStr">
        <is>
          <t>City of Palmer Town</t>
        </is>
      </c>
      <c r="B1547" s="27" t="inlineStr">
        <is>
          <t>http://www.townofpalmer.com</t>
        </is>
      </c>
      <c r="D1547" s="27" t="inlineStr">
        <is>
          <t>Bondsville Fire/Water District Commissioner</t>
        </is>
      </c>
      <c r="E1547" s="27" t="inlineStr">
        <is>
          <t>Bondsville Fire/Water District Commissioner</t>
        </is>
      </c>
      <c r="F1547" s="27" t="n">
        <v>3</v>
      </c>
      <c r="G1547" s="27" t="inlineStr">
        <is>
          <t>https://www.townofpalmer.com/waterdistrict3</t>
        </is>
      </c>
      <c r="H1547" s="27" t="inlineStr">
        <is>
          <t>Source URL — review</t>
        </is>
      </c>
      <c r="I1547" s="27" t="inlineStr">
        <is>
          <t>https://www.townofpalmer.com/waterdistrict3</t>
        </is>
      </c>
      <c r="J1547" s="27" t="inlineStr">
        <is>
          <t>2026-08-25</t>
        </is>
      </c>
      <c r="K1547" s="27" t="inlineStr">
        <is>
          <t>palmer-ma/bondsville-fire-water-district-commissioner</t>
        </is>
      </c>
      <c r="L1547" s="27" t="inlineStr">
        <is>
          <t>ocd-organization/bbf61ba5-3f9e-5b22-9c64-7418a1a840b0</t>
        </is>
      </c>
      <c r="M1547" s="27" t="inlineStr">
        <is>
          <t>https://github.com/CivicMirror/Civic-Data/blob/main/data/us/ma/posts/municipal/palmer-ma-bondsville-fire-water-district-commissioner.yaml</t>
        </is>
      </c>
      <c r="N1547" s="27" t="inlineStr">
        <is>
          <t>https://github.com/CivicMirror/Civic-Data/blob/main/data/us/ma/organizations/municipal/palmer-ma-bondsville-fire-water-district-commissioner.yaml</t>
        </is>
      </c>
    </row>
    <row r="1548" ht="15" customHeight="1" s="28">
      <c r="A1548" s="27" t="inlineStr">
        <is>
          <t>City of Palmer Town</t>
        </is>
      </c>
      <c r="B1548" s="27" t="inlineStr">
        <is>
          <t>http://www.townofpalmer.com</t>
        </is>
      </c>
      <c r="D1548" s="27" t="inlineStr">
        <is>
          <t>Palmer Fire District No. 1 Clerk</t>
        </is>
      </c>
      <c r="E1548" s="27" t="inlineStr">
        <is>
          <t>Palmer Fire District No. 1 Clerk</t>
        </is>
      </c>
      <c r="F1548" s="27" t="n">
        <v>1</v>
      </c>
      <c r="G1548" s="27" t="inlineStr">
        <is>
          <t>https://www.townofpalmer.com/index.asp?DE=2391814C-70B3-4B54-8AEB-3B6DEB312ECA&amp;SEC=E3EF158B-7092-480A-AAAC-2BB1E0A4B36C</t>
        </is>
      </c>
      <c r="H1548" s="27" t="inlineStr">
        <is>
          <t>Source URL — review</t>
        </is>
      </c>
      <c r="I1548" s="27" t="inlineStr">
        <is>
          <t>https://www.townofpalmer.com/index.asp?DE=2391814C-70B3-4B54-8AEB-3B6DEB312ECA&amp;SEC=E3EF158B-7092-480A-AAAC-2BB1E0A4B36C</t>
        </is>
      </c>
      <c r="J1548" s="27" t="inlineStr">
        <is>
          <t>2026-08-25</t>
        </is>
      </c>
      <c r="K1548" s="27" t="inlineStr">
        <is>
          <t>palmer-ma/fire-district-no-1-clerk</t>
        </is>
      </c>
      <c r="L1548" s="27" t="inlineStr">
        <is>
          <t>ocd-organization/d67d7322-ef4a-57ef-aa0c-25cb7aa2c720</t>
        </is>
      </c>
      <c r="M1548" s="27" t="inlineStr">
        <is>
          <t>https://github.com/CivicMirror/Civic-Data/blob/main/data/us/ma/posts/municipal/palmer-ma-fire-district-no-1-clerk.yaml</t>
        </is>
      </c>
      <c r="N1548" s="27" t="inlineStr">
        <is>
          <t>https://github.com/CivicMirror/Civic-Data/blob/main/data/us/ma/organizations/municipal/palmer-ma-fire-district-no-1-clerk.yaml</t>
        </is>
      </c>
    </row>
    <row r="1549" ht="15" customHeight="1" s="28">
      <c r="A1549" s="27" t="inlineStr">
        <is>
          <t>City of Palmer Town</t>
        </is>
      </c>
      <c r="B1549" s="27" t="inlineStr">
        <is>
          <t>http://www.townofpalmer.com</t>
        </is>
      </c>
      <c r="D1549" s="27" t="inlineStr">
        <is>
          <t>Palmer Fire/Water District No. 1 Moderator</t>
        </is>
      </c>
      <c r="E1549" s="27" t="inlineStr">
        <is>
          <t>Palmer Fire/Water District No. 1 Moderator</t>
        </is>
      </c>
      <c r="F1549" s="27" t="n">
        <v>1</v>
      </c>
      <c r="G1549" s="27" t="inlineStr">
        <is>
          <t>https://www.townofpalmer.com/index.asp?DE=2391814C-70B3-4B54-8AEB-3B6DEB312ECA&amp;SEC=E3EF158B-7092-480A-AAAC-2BB1E0A4B36C</t>
        </is>
      </c>
      <c r="H1549" s="27" t="inlineStr">
        <is>
          <t>Source URL — review</t>
        </is>
      </c>
      <c r="I1549" s="27" t="inlineStr">
        <is>
          <t>https://www.townofpalmer.com/index.asp?DE=2391814C-70B3-4B54-8AEB-3B6DEB312ECA&amp;SEC=E3EF158B-7092-480A-AAAC-2BB1E0A4B36C</t>
        </is>
      </c>
      <c r="J1549" s="27" t="inlineStr">
        <is>
          <t>2026-08-25</t>
        </is>
      </c>
      <c r="K1549" s="27" t="inlineStr">
        <is>
          <t>palmer-ma/fire-water-district-no-1-moderator</t>
        </is>
      </c>
      <c r="L1549" s="27" t="inlineStr">
        <is>
          <t>ocd-organization/4b828722-a0cc-51a9-ba41-bee99e0d147a</t>
        </is>
      </c>
      <c r="M1549" s="27" t="inlineStr">
        <is>
          <t>https://github.com/CivicMirror/Civic-Data/blob/main/data/us/ma/posts/municipal/palmer-ma-fire-water-district-no-1-moderator.yaml</t>
        </is>
      </c>
      <c r="N1549" s="27" t="inlineStr">
        <is>
          <t>https://github.com/CivicMirror/Civic-Data/blob/main/data/us/ma/organizations/municipal/palmer-ma-fire-water-district-no-1-moderator.yaml</t>
        </is>
      </c>
    </row>
    <row r="1550" ht="15" customHeight="1" s="28">
      <c r="A1550" s="27" t="inlineStr">
        <is>
          <t>City of Palmer Town</t>
        </is>
      </c>
      <c r="B1550" s="27" t="inlineStr">
        <is>
          <t>http://www.townofpalmer.com</t>
        </is>
      </c>
      <c r="D1550" s="27" t="inlineStr">
        <is>
          <t>Palmer Fire/Water District No. 1 Prudential Committee Member</t>
        </is>
      </c>
      <c r="E1550" s="27" t="inlineStr">
        <is>
          <t>Palmer Fire/Water District No. 1 Prudential Committee Member</t>
        </is>
      </c>
      <c r="F1550" s="27" t="n">
        <v>3</v>
      </c>
      <c r="G1550" s="27" t="inlineStr">
        <is>
          <t>https://www.townofpalmer.com/index.asp?DE=2391814C-70B3-4B54-8AEB-3B6DEB312ECA&amp;SEC=E3EF158B-7092-480A-AAAC-2BB1E0A4B36C</t>
        </is>
      </c>
      <c r="H1550" s="27" t="inlineStr">
        <is>
          <t>Source URL — review</t>
        </is>
      </c>
      <c r="I1550" s="27" t="inlineStr">
        <is>
          <t>https://www.townofpalmer.com/index.asp?DE=2391814C-70B3-4B54-8AEB-3B6DEB312ECA&amp;SEC=E3EF158B-7092-480A-AAAC-2BB1E0A4B36C</t>
        </is>
      </c>
      <c r="J1550" s="27" t="inlineStr">
        <is>
          <t>2026-08-25</t>
        </is>
      </c>
      <c r="K1550" s="27" t="inlineStr">
        <is>
          <t>palmer-ma/fire-water-district-no-1-prudential-committee-member</t>
        </is>
      </c>
      <c r="L1550" s="27" t="inlineStr">
        <is>
          <t>ocd-organization/e0ea94cf-4452-522e-82ae-337dca33927c</t>
        </is>
      </c>
      <c r="M1550" s="27" t="inlineStr">
        <is>
          <t>https://github.com/CivicMirror/Civic-Data/blob/main/data/us/ma/posts/municipal/palmer-ma-fire-water-district-no-1-prudential-committee-member.yaml</t>
        </is>
      </c>
      <c r="N1550" s="27" t="inlineStr">
        <is>
          <t>https://github.com/CivicMirror/Civic-Data/blob/main/data/us/ma/organizations/municipal/palmer-ma-fire-water-district-no-1-prudential-committee-member.yaml</t>
        </is>
      </c>
    </row>
    <row r="1551" ht="15" customHeight="1" s="28">
      <c r="A1551" s="27" t="inlineStr">
        <is>
          <t>City of Palmer Town</t>
        </is>
      </c>
      <c r="B1551" s="27" t="inlineStr">
        <is>
          <t>http://www.townofpalmer.com</t>
        </is>
      </c>
      <c r="D1551" s="27" t="inlineStr">
        <is>
          <t>Planning Board Member</t>
        </is>
      </c>
      <c r="E1551" s="27" t="inlineStr">
        <is>
          <t>Planning Board Member</t>
        </is>
      </c>
      <c r="F1551" s="27" t="n">
        <v>5</v>
      </c>
      <c r="G1551" s="27" t="inlineStr">
        <is>
          <t>https://www.townofpalmer.com/vertical/sites/%7B034F9CAE-5196-4551-90C2-FBFD76374BDB%7D/uploads/Town_Charter_1-7-13.pdf</t>
        </is>
      </c>
      <c r="H1551" s="27" t="inlineStr">
        <is>
          <t>Supporting document/source</t>
        </is>
      </c>
      <c r="I1551" s="27" t="inlineStr">
        <is>
          <t>https://www.townofpalmer.com/vertical/sites/%7B034F9CAE-5196-4551-90C2-FBFD76374BDB%7D/uploads/Town_Charter_1-7-13.pdf</t>
        </is>
      </c>
      <c r="J1551" s="27" t="inlineStr">
        <is>
          <t>2026-08-25</t>
        </is>
      </c>
      <c r="K1551" s="27" t="inlineStr">
        <is>
          <t>palmer-ma/planning-board-member</t>
        </is>
      </c>
      <c r="L1551" s="27" t="inlineStr">
        <is>
          <t>ocd-organization/3eac4930-4263-586d-bf64-7e833312bea8</t>
        </is>
      </c>
      <c r="M1551" s="27" t="inlineStr">
        <is>
          <t>https://github.com/CivicMirror/Civic-Data/blob/main/data/us/ma/posts/municipal/palmer-ma-planning-board-member.yaml</t>
        </is>
      </c>
      <c r="N1551" s="27" t="inlineStr">
        <is>
          <t>https://github.com/CivicMirror/Civic-Data/blob/main/data/us/ma/organizations/municipal/palmer-ma-planning-board-member.yaml</t>
        </is>
      </c>
    </row>
    <row r="1552" ht="15" customHeight="1" s="28">
      <c r="A1552" s="27" t="inlineStr">
        <is>
          <t>City of Palmer Town</t>
        </is>
      </c>
      <c r="B1552" s="27" t="inlineStr">
        <is>
          <t>http://www.townofpalmer.com</t>
        </is>
      </c>
      <c r="D1552" s="27" t="inlineStr">
        <is>
          <t>School Committee Member</t>
        </is>
      </c>
      <c r="E1552" s="27" t="inlineStr">
        <is>
          <t>School Committee Member</t>
        </is>
      </c>
      <c r="F1552" s="27" t="n">
        <v>5</v>
      </c>
      <c r="G1552" s="27" t="inlineStr">
        <is>
          <t>https://www.townofpalmer.com/vertical/sites/%7B034F9CAE-5196-4551-90C2-FBFD76374BDB%7D/uploads/Town_Charter_1-7-13.pdf</t>
        </is>
      </c>
      <c r="H1552" s="27" t="inlineStr">
        <is>
          <t>Supporting document/source</t>
        </is>
      </c>
      <c r="I1552" s="27" t="inlineStr">
        <is>
          <t>https://www.townofpalmer.com/vertical/sites/%7B034F9CAE-5196-4551-90C2-FBFD76374BDB%7D/uploads/Town_Charter_1-7-13.pdf</t>
        </is>
      </c>
      <c r="J1552" s="27" t="inlineStr">
        <is>
          <t>2026-08-25</t>
        </is>
      </c>
      <c r="K1552" s="27" t="inlineStr">
        <is>
          <t>palmer-ma/school-committee-member</t>
        </is>
      </c>
      <c r="L1552" s="27" t="inlineStr">
        <is>
          <t>ocd-organization/04978ae9-baab-5339-8b72-88f7720e2c1a</t>
        </is>
      </c>
      <c r="M1552" s="27" t="inlineStr">
        <is>
          <t>https://github.com/CivicMirror/Civic-Data/blob/main/data/us/ma/posts/municipal/palmer-ma-school-committee-member.yaml</t>
        </is>
      </c>
      <c r="N1552" s="27" t="inlineStr">
        <is>
          <t>https://github.com/CivicMirror/Civic-Data/blob/main/data/us/ma/organizations/municipal/palmer-ma-school-committee-member.yaml</t>
        </is>
      </c>
    </row>
    <row r="1553" ht="15" customHeight="1" s="28">
      <c r="A1553" s="27" t="inlineStr">
        <is>
          <t>City of Palmer Town</t>
        </is>
      </c>
      <c r="B1553" s="27" t="inlineStr">
        <is>
          <t>http://www.townofpalmer.com</t>
        </is>
      </c>
      <c r="D1553" s="27" t="inlineStr">
        <is>
          <t>Thorndike Water District Commissioner</t>
        </is>
      </c>
      <c r="E1553" s="27" t="inlineStr">
        <is>
          <t>Thorndike Water District Commissioner</t>
        </is>
      </c>
      <c r="F1553" s="27" t="n">
        <v>3</v>
      </c>
      <c r="G1553" s="27" t="inlineStr">
        <is>
          <t>https://www.townofpalmer.com/district4</t>
        </is>
      </c>
      <c r="H1553" s="27" t="inlineStr">
        <is>
          <t>Source URL — review</t>
        </is>
      </c>
      <c r="I1553" s="27" t="inlineStr">
        <is>
          <t>https://www.townofpalmer.com/district4</t>
        </is>
      </c>
      <c r="J1553" s="27" t="inlineStr">
        <is>
          <t>2026-08-25</t>
        </is>
      </c>
      <c r="K1553" s="27" t="inlineStr">
        <is>
          <t>palmer-ma/thorndike-water-district-commissioner</t>
        </is>
      </c>
      <c r="L1553" s="27" t="inlineStr">
        <is>
          <t>ocd-organization/b14d2b61-9af9-5702-8449-98381d805b56</t>
        </is>
      </c>
      <c r="M1553" s="27" t="inlineStr">
        <is>
          <t>https://github.com/CivicMirror/Civic-Data/blob/main/data/us/ma/posts/municipal/palmer-ma-thorndike-water-district-commissioner.yaml</t>
        </is>
      </c>
      <c r="N1553" s="27" t="inlineStr">
        <is>
          <t>https://github.com/CivicMirror/Civic-Data/blob/main/data/us/ma/organizations/municipal/palmer-ma-thorndike-water-district-commissioner.yaml</t>
        </is>
      </c>
    </row>
    <row r="1554" ht="15" customHeight="1" s="28">
      <c r="A1554" s="27" t="inlineStr">
        <is>
          <t>City of Palmer Town</t>
        </is>
      </c>
      <c r="B1554" s="27" t="inlineStr">
        <is>
          <t>http://www.townofpalmer.com</t>
        </is>
      </c>
      <c r="D1554" s="27" t="inlineStr">
        <is>
          <t>Three Rivers Fire District Clerk</t>
        </is>
      </c>
      <c r="E1554" s="27" t="inlineStr">
        <is>
          <t>Three Rivers Fire District Clerk</t>
        </is>
      </c>
      <c r="F1554" s="27" t="n">
        <v>1</v>
      </c>
      <c r="G1554" s="27" t="inlineStr">
        <is>
          <t>https://palmerma.govoffice3.com/index.asp?SEC=98D8F89E-9FF3-49B5-9C65-AEDF8D0F88FA</t>
        </is>
      </c>
      <c r="H1554" s="27" t="inlineStr">
        <is>
          <t>Source URL — review</t>
        </is>
      </c>
      <c r="I1554" s="27" t="inlineStr">
        <is>
          <t>https://palmerma.govoffice3.com/index.asp?SEC=98D8F89E-9FF3-49B5-9C65-AEDF8D0F88FA</t>
        </is>
      </c>
      <c r="J1554" s="27" t="inlineStr">
        <is>
          <t>2026-08-25</t>
        </is>
      </c>
      <c r="K1554" s="27" t="inlineStr">
        <is>
          <t>palmer-ma/three-rivers-fire-district-clerk</t>
        </is>
      </c>
      <c r="L1554" s="27" t="inlineStr">
        <is>
          <t>ocd-organization/69ff8d98-0faf-5979-950a-6f763b2923d0</t>
        </is>
      </c>
      <c r="M1554" s="27" t="inlineStr">
        <is>
          <t>https://github.com/CivicMirror/Civic-Data/blob/main/data/us/ma/posts/municipal/palmer-ma-three-rivers-fire-district-clerk.yaml</t>
        </is>
      </c>
      <c r="N1554" s="27" t="inlineStr">
        <is>
          <t>https://github.com/CivicMirror/Civic-Data/blob/main/data/us/ma/organizations/municipal/palmer-ma-three-rivers-fire-district-clerk.yaml</t>
        </is>
      </c>
    </row>
    <row r="1555" ht="15" customHeight="1" s="28">
      <c r="A1555" s="27" t="inlineStr">
        <is>
          <t>City of Palmer Town</t>
        </is>
      </c>
      <c r="B1555" s="27" t="inlineStr">
        <is>
          <t>http://www.townofpalmer.com</t>
        </is>
      </c>
      <c r="D1555" s="27" t="inlineStr">
        <is>
          <t>Three Rivers Fire/Water District Prudential Committee Member</t>
        </is>
      </c>
      <c r="E1555" s="27" t="inlineStr">
        <is>
          <t>Three Rivers Fire/Water District Prudential Committee Member</t>
        </is>
      </c>
      <c r="F1555" s="27" t="n">
        <v>3</v>
      </c>
      <c r="G1555" s="27" t="inlineStr">
        <is>
          <t>https://palmerma.govoffice3.com/index.asp?SEC=933C5915-5954-4F9C-8335-064D2490DA12&amp;Type=B_BASIC&amp;pri=0</t>
        </is>
      </c>
      <c r="H1555" s="27" t="inlineStr">
        <is>
          <t>Source URL — review</t>
        </is>
      </c>
      <c r="I1555" s="27" t="inlineStr">
        <is>
          <t>https://palmerma.govoffice3.com/index.asp?SEC=933C5915-5954-4F9C-8335-064D2490DA12&amp;Type=B_BASIC&amp;pri=0</t>
        </is>
      </c>
      <c r="J1555" s="27" t="inlineStr">
        <is>
          <t>2026-08-25</t>
        </is>
      </c>
      <c r="K1555" s="27" t="inlineStr">
        <is>
          <t>palmer-ma/three-rivers-fire-water-district-prudential-committee-member</t>
        </is>
      </c>
      <c r="L1555" s="27" t="inlineStr">
        <is>
          <t>ocd-organization/9a390a15-b3db-55e3-85ec-2cd2192c96ce</t>
        </is>
      </c>
      <c r="M1555" s="27" t="inlineStr">
        <is>
          <t>https://github.com/CivicMirror/Civic-Data/blob/main/data/us/ma/posts/municipal/palmer-ma-three-rivers-fire-water-district-prudential-committee-member.yaml</t>
        </is>
      </c>
      <c r="N1555" s="27" t="inlineStr">
        <is>
          <t>https://github.com/CivicMirror/Civic-Data/blob/main/data/us/ma/organizations/municipal/palmer-ma-three-rivers-fire-water-district-prudential-committee-member.yaml</t>
        </is>
      </c>
    </row>
    <row r="1556" ht="15" customHeight="1" s="28">
      <c r="A1556" s="27" t="inlineStr">
        <is>
          <t>City of Palmer Town</t>
        </is>
      </c>
      <c r="B1556" s="27" t="inlineStr">
        <is>
          <t>http://www.townofpalmer.com</t>
        </is>
      </c>
      <c r="D1556" s="27" t="inlineStr">
        <is>
          <t>Town Council Member</t>
        </is>
      </c>
      <c r="E1556" s="27" t="inlineStr">
        <is>
          <t>Town Council Member</t>
        </is>
      </c>
      <c r="F1556" s="27" t="n">
        <v>7</v>
      </c>
      <c r="G1556" s="27" t="inlineStr">
        <is>
          <t>https://www.townofpalmer.com/localgov</t>
        </is>
      </c>
      <c r="H1556" s="27" t="inlineStr">
        <is>
          <t>Source URL — review</t>
        </is>
      </c>
      <c r="I1556" s="27" t="inlineStr">
        <is>
          <t>https://www.townofpalmer.com/localgov</t>
        </is>
      </c>
      <c r="J1556" s="27" t="inlineStr">
        <is>
          <t>2026-08-25</t>
        </is>
      </c>
      <c r="K1556" s="27" t="inlineStr">
        <is>
          <t>palmer-ma/town-council-member</t>
        </is>
      </c>
      <c r="L1556" s="27" t="inlineStr">
        <is>
          <t>ocd-organization/acc94804-e34d-5ede-b000-c5b1292076a6</t>
        </is>
      </c>
      <c r="M1556" s="27" t="inlineStr">
        <is>
          <t>https://github.com/CivicMirror/Civic-Data/blob/main/data/us/ma/posts/municipal/palmer-ma-town-council-member.yaml</t>
        </is>
      </c>
      <c r="N1556" s="27" t="inlineStr">
        <is>
          <t>https://github.com/CivicMirror/Civic-Data/blob/main/data/us/ma/organizations/municipal/palmer-ma-town-council-member.yaml</t>
        </is>
      </c>
    </row>
    <row r="1557" ht="15" customHeight="1" s="28">
      <c r="A1557" s="27" t="inlineStr">
        <is>
          <t>City of Palmer Town</t>
        </is>
      </c>
      <c r="B1557" s="27" t="inlineStr">
        <is>
          <t>http://www.townofpalmer.com</t>
        </is>
      </c>
      <c r="D1557" s="27" t="inlineStr">
        <is>
          <t>Palmer Water District No. 1 Commissioner</t>
        </is>
      </c>
      <c r="E1557" s="27" t="inlineStr">
        <is>
          <t>Palmer Water District No. 1 Commissioner</t>
        </is>
      </c>
      <c r="F1557" s="27" t="n">
        <v>3</v>
      </c>
      <c r="G1557" s="27" t="inlineStr">
        <is>
          <t>https://www.townofpalmer.com/waterdistrict1</t>
        </is>
      </c>
      <c r="H1557" s="27" t="inlineStr">
        <is>
          <t>Source URL — review</t>
        </is>
      </c>
      <c r="I1557" s="27" t="inlineStr">
        <is>
          <t>https://www.townofpalmer.com/waterdistrict1</t>
        </is>
      </c>
      <c r="J1557" s="27" t="inlineStr">
        <is>
          <t>2026-08-25</t>
        </is>
      </c>
      <c r="K1557" s="27" t="inlineStr">
        <is>
          <t>palmer-ma/water-district-no-1-water-commissioner</t>
        </is>
      </c>
      <c r="L1557" s="27" t="inlineStr">
        <is>
          <t>ocd-organization/957b22ef-cd27-58a1-976b-1de22286d0ac</t>
        </is>
      </c>
      <c r="M1557" s="27" t="inlineStr">
        <is>
          <t>https://github.com/CivicMirror/Civic-Data/blob/main/data/us/ma/posts/municipal/palmer-ma-water-district-no-1-water-commissioner.yaml</t>
        </is>
      </c>
      <c r="N1557" s="27" t="inlineStr">
        <is>
          <t>https://github.com/CivicMirror/Civic-Data/blob/main/data/us/ma/organizations/municipal/palmer-ma-water-district-no-1-water-commissioner.yaml</t>
        </is>
      </c>
    </row>
    <row r="1558" ht="15" customHeight="1" s="28">
      <c r="A1558" s="27" t="inlineStr">
        <is>
          <t>Town of Paxton</t>
        </is>
      </c>
      <c r="B1558" s="27" t="inlineStr">
        <is>
          <t>http://www.townofpaxton.net</t>
        </is>
      </c>
      <c r="D1558" s="27" t="inlineStr">
        <is>
          <t>Assessor</t>
        </is>
      </c>
      <c r="E1558" s="27" t="inlineStr">
        <is>
          <t>Assessor</t>
        </is>
      </c>
      <c r="F1558" s="27" t="n">
        <v>3</v>
      </c>
      <c r="G1558" s="27" t="inlineStr">
        <is>
          <t>https://paxtonma.gov/1241/Board-of-Assessors</t>
        </is>
      </c>
      <c r="H1558" s="27" t="inlineStr">
        <is>
          <t>Likely direct office page</t>
        </is>
      </c>
      <c r="I1558" s="27" t="inlineStr">
        <is>
          <t>https://paxtonma.gov/1241/Board-of-Assessors</t>
        </is>
      </c>
      <c r="J1558" s="27" t="inlineStr">
        <is>
          <t>2026-08-25</t>
        </is>
      </c>
      <c r="K1558" s="27" t="inlineStr">
        <is>
          <t>paxton-ma/assessor</t>
        </is>
      </c>
      <c r="L1558" s="27" t="inlineStr">
        <is>
          <t>ocd-organization/8b8f1fb1-853a-5e87-af19-6a999520f1cc</t>
        </is>
      </c>
      <c r="M1558" s="27" t="inlineStr">
        <is>
          <t>https://github.com/CivicMirror/Civic-Data/blob/main/data/us/ma/posts/municipal/paxton-ma-assessor.yaml</t>
        </is>
      </c>
      <c r="N1558" s="27" t="inlineStr">
        <is>
          <t>https://github.com/CivicMirror/Civic-Data/blob/main/data/us/ma/organizations/municipal/paxton-ma-assessor.yaml</t>
        </is>
      </c>
    </row>
    <row r="1559" ht="15" customHeight="1" s="28">
      <c r="A1559" s="27" t="inlineStr">
        <is>
          <t>Town of Paxton</t>
        </is>
      </c>
      <c r="B1559" s="27" t="inlineStr">
        <is>
          <t>http://www.townofpaxton.net</t>
        </is>
      </c>
      <c r="D1559" s="27" t="inlineStr">
        <is>
          <t>Board of Health Member</t>
        </is>
      </c>
      <c r="E1559" s="27" t="inlineStr">
        <is>
          <t>Board of Health Member</t>
        </is>
      </c>
      <c r="F1559" s="27" t="n">
        <v>3</v>
      </c>
      <c r="G1559" s="27" t="inlineStr">
        <is>
          <t>https://www.paxtonma.gov/1240/Board-of-Health</t>
        </is>
      </c>
      <c r="H1559" s="27" t="inlineStr">
        <is>
          <t>Likely direct office page</t>
        </is>
      </c>
      <c r="I1559" s="27" t="inlineStr">
        <is>
          <t>https://www.paxtonma.gov/1240/Board-of-Health</t>
        </is>
      </c>
      <c r="J1559" s="27" t="inlineStr">
        <is>
          <t>2026-08-25</t>
        </is>
      </c>
      <c r="K1559" s="27" t="inlineStr">
        <is>
          <t>paxton-ma/board-of-health-member</t>
        </is>
      </c>
      <c r="L1559" s="27" t="inlineStr">
        <is>
          <t>ocd-organization/58cd5aa1-f7b4-5ed7-af55-942a7dfd7189</t>
        </is>
      </c>
      <c r="M1559" s="27" t="inlineStr">
        <is>
          <t>https://github.com/CivicMirror/Civic-Data/blob/main/data/us/ma/posts/municipal/paxton-ma-board-of-health-member.yaml</t>
        </is>
      </c>
      <c r="N1559" s="27" t="inlineStr">
        <is>
          <t>https://github.com/CivicMirror/Civic-Data/blob/main/data/us/ma/organizations/municipal/paxton-ma-board-of-health-member.yaml</t>
        </is>
      </c>
    </row>
    <row r="1560" ht="15" customHeight="1" s="28">
      <c r="A1560" s="27" t="inlineStr">
        <is>
          <t>Town of Paxton</t>
        </is>
      </c>
      <c r="B1560" s="27" t="inlineStr">
        <is>
          <t>http://www.townofpaxton.net</t>
        </is>
      </c>
      <c r="D1560" s="27" t="inlineStr">
        <is>
          <t>Cemetery Commissioner</t>
        </is>
      </c>
      <c r="E1560" s="27" t="inlineStr">
        <is>
          <t>Cemetery Commissioner</t>
        </is>
      </c>
      <c r="F1560" s="27" t="n">
        <v>3</v>
      </c>
      <c r="G1560" s="27" t="inlineStr">
        <is>
          <t>https://www.paxtonma.gov/1237/Cemetery-Commission</t>
        </is>
      </c>
      <c r="H1560" s="27" t="inlineStr">
        <is>
          <t>Likely direct office page</t>
        </is>
      </c>
      <c r="I1560" s="27" t="inlineStr">
        <is>
          <t>https://www.paxtonma.gov/1237/Cemetery-Commission</t>
        </is>
      </c>
      <c r="J1560" s="27" t="inlineStr">
        <is>
          <t>2026-08-25</t>
        </is>
      </c>
      <c r="K1560" s="27" t="inlineStr">
        <is>
          <t>paxton-ma/cemetery-commissioner</t>
        </is>
      </c>
      <c r="L1560" s="27" t="inlineStr">
        <is>
          <t>ocd-organization/cf0259cf-f449-5807-991d-5e2103b23429</t>
        </is>
      </c>
      <c r="M1560" s="27" t="inlineStr">
        <is>
          <t>https://github.com/CivicMirror/Civic-Data/blob/main/data/us/ma/posts/municipal/paxton-ma-cemetery-commissioner.yaml</t>
        </is>
      </c>
      <c r="N1560" s="27" t="inlineStr">
        <is>
          <t>https://github.com/CivicMirror/Civic-Data/blob/main/data/us/ma/organizations/municipal/paxton-ma-cemetery-commissioner.yaml</t>
        </is>
      </c>
    </row>
    <row r="1561" ht="15" customHeight="1" s="28">
      <c r="A1561" s="27" t="inlineStr">
        <is>
          <t>Town of Paxton</t>
        </is>
      </c>
      <c r="B1561" s="27" t="inlineStr">
        <is>
          <t>http://www.townofpaxton.net</t>
        </is>
      </c>
      <c r="D1561" s="27" t="inlineStr">
        <is>
          <t>Constable</t>
        </is>
      </c>
      <c r="E1561" s="27" t="inlineStr">
        <is>
          <t>Constable</t>
        </is>
      </c>
      <c r="F1561" s="27" t="n">
        <v>2</v>
      </c>
      <c r="G1561" s="27" t="inlineStr">
        <is>
          <t>https://www.paxtonma.gov/DocumentCenter/View/4568/ATE-Official-Results-5112026</t>
        </is>
      </c>
      <c r="H1561" s="27" t="inlineStr">
        <is>
          <t>Supporting document/source</t>
        </is>
      </c>
      <c r="I1561" s="27" t="inlineStr">
        <is>
          <t>https://www.paxtonma.gov/DocumentCenter/View/4568/ATE-Official-Results-5112026</t>
        </is>
      </c>
      <c r="J1561" s="27" t="inlineStr">
        <is>
          <t>2026-08-25</t>
        </is>
      </c>
      <c r="K1561" s="27" t="inlineStr">
        <is>
          <t>paxton-ma/constable</t>
        </is>
      </c>
      <c r="L1561" s="27" t="inlineStr">
        <is>
          <t>ocd-organization/2dd68663-4d22-59f9-9289-22b580f1df0e</t>
        </is>
      </c>
      <c r="M1561" s="27" t="inlineStr">
        <is>
          <t>https://github.com/CivicMirror/Civic-Data/blob/main/data/us/ma/posts/municipal/paxton-ma-constable.yaml</t>
        </is>
      </c>
      <c r="N1561" s="27" t="inlineStr">
        <is>
          <t>https://github.com/CivicMirror/Civic-Data/blob/main/data/us/ma/organizations/municipal/paxton-ma-constable.yaml</t>
        </is>
      </c>
    </row>
    <row r="1562" ht="15" customHeight="1" s="28">
      <c r="A1562" s="27" t="inlineStr">
        <is>
          <t>Town of Paxton</t>
        </is>
      </c>
      <c r="B1562" s="27" t="inlineStr">
        <is>
          <t>http://www.townofpaxton.net</t>
        </is>
      </c>
      <c r="D1562" s="27" t="inlineStr">
        <is>
          <t>Library Trustee</t>
        </is>
      </c>
      <c r="E1562" s="27" t="inlineStr">
        <is>
          <t>Library Trustee</t>
        </is>
      </c>
      <c r="F1562" s="27" t="n">
        <v>6</v>
      </c>
      <c r="G1562" s="27" t="inlineStr">
        <is>
          <t>https://www.paxtonma.gov/1223/Richards-Memorial-Library-Board-of-Trust</t>
        </is>
      </c>
      <c r="H1562" s="27" t="inlineStr">
        <is>
          <t>Likely direct office page</t>
        </is>
      </c>
      <c r="I1562" s="27" t="inlineStr">
        <is>
          <t>https://www.paxtonma.gov/1223/Richards-Memorial-Library-Board-of-Trust</t>
        </is>
      </c>
      <c r="J1562" s="27" t="inlineStr">
        <is>
          <t>2026-08-25</t>
        </is>
      </c>
      <c r="K1562" s="27" t="inlineStr">
        <is>
          <t>paxton-ma/library-trustee</t>
        </is>
      </c>
      <c r="L1562" s="27" t="inlineStr">
        <is>
          <t>ocd-organization/21a69a8d-7c12-523a-ab62-5dc27639bac5</t>
        </is>
      </c>
      <c r="M1562" s="27" t="inlineStr">
        <is>
          <t>https://github.com/CivicMirror/Civic-Data/blob/main/data/us/ma/posts/municipal/paxton-ma-library-trustee.yaml</t>
        </is>
      </c>
      <c r="N1562" s="27" t="inlineStr">
        <is>
          <t>https://github.com/CivicMirror/Civic-Data/blob/main/data/us/ma/organizations/municipal/paxton-ma-library-trustee.yaml</t>
        </is>
      </c>
    </row>
    <row r="1563" ht="15" customHeight="1" s="28">
      <c r="A1563" s="27" t="inlineStr">
        <is>
          <t>Town of Paxton</t>
        </is>
      </c>
      <c r="B1563" s="27" t="inlineStr">
        <is>
          <t>http://www.townofpaxton.net</t>
        </is>
      </c>
      <c r="D1563" s="27" t="inlineStr">
        <is>
          <t>Moderator</t>
        </is>
      </c>
      <c r="E1563" s="27" t="inlineStr">
        <is>
          <t>Moderator</t>
        </is>
      </c>
      <c r="F1563" s="27" t="n">
        <v>1</v>
      </c>
      <c r="G1563" s="27" t="inlineStr">
        <is>
          <t>https://www.paxtonma.gov/DocumentCenter/View/4568/ATE-Official-Results-5112026</t>
        </is>
      </c>
      <c r="H1563" s="27" t="inlineStr">
        <is>
          <t>Supporting document/source</t>
        </is>
      </c>
      <c r="I1563" s="27" t="inlineStr">
        <is>
          <t>https://www.paxtonma.gov/DocumentCenter/View/4568/ATE-Official-Results-5112026</t>
        </is>
      </c>
      <c r="J1563" s="27" t="inlineStr">
        <is>
          <t>2026-08-25</t>
        </is>
      </c>
      <c r="K1563" s="27" t="inlineStr">
        <is>
          <t>paxton-ma/moderator</t>
        </is>
      </c>
      <c r="L1563" s="27" t="inlineStr">
        <is>
          <t>ocd-organization/b4b2e95c-7ffb-5e26-9c3f-26387f56f2d0</t>
        </is>
      </c>
      <c r="M1563" s="27" t="inlineStr">
        <is>
          <t>https://github.com/CivicMirror/Civic-Data/blob/main/data/us/ma/posts/municipal/paxton-ma-moderator.yaml</t>
        </is>
      </c>
      <c r="N1563" s="27" t="inlineStr">
        <is>
          <t>https://github.com/CivicMirror/Civic-Data/blob/main/data/us/ma/organizations/municipal/paxton-ma-moderator.yaml</t>
        </is>
      </c>
    </row>
    <row r="1564" ht="15" customHeight="1" s="28">
      <c r="A1564" s="27" t="inlineStr">
        <is>
          <t>Town of Paxton</t>
        </is>
      </c>
      <c r="B1564" s="27" t="inlineStr">
        <is>
          <t>http://www.townofpaxton.net</t>
        </is>
      </c>
      <c r="D1564" s="27" t="inlineStr">
        <is>
          <t>Municipal Light Commissioner</t>
        </is>
      </c>
      <c r="E1564" s="27" t="inlineStr">
        <is>
          <t>Municipal Light Commissioner</t>
        </is>
      </c>
      <c r="F1564" s="27" t="n">
        <v>3</v>
      </c>
      <c r="G1564" s="27" t="inlineStr">
        <is>
          <t>https://www.paxtonma.gov/1227/Light-Commission</t>
        </is>
      </c>
      <c r="H1564" s="27" t="inlineStr">
        <is>
          <t>Likely direct office page</t>
        </is>
      </c>
      <c r="I1564" s="27" t="inlineStr">
        <is>
          <t>https://www.paxtonma.gov/1227/Light-Commission</t>
        </is>
      </c>
      <c r="J1564" s="27" t="inlineStr">
        <is>
          <t>2026-08-25</t>
        </is>
      </c>
      <c r="K1564" s="27" t="inlineStr">
        <is>
          <t>paxton-ma/municipal-light-commissioner</t>
        </is>
      </c>
      <c r="L1564" s="27" t="inlineStr">
        <is>
          <t>ocd-organization/daf76e65-ecff-5c16-822b-bdeee9602b52</t>
        </is>
      </c>
      <c r="M1564" s="27" t="inlineStr">
        <is>
          <t>https://github.com/CivicMirror/Civic-Data/blob/main/data/us/ma/posts/municipal/paxton-ma-municipal-light-commissioner.yaml</t>
        </is>
      </c>
      <c r="N1564" s="27" t="inlineStr">
        <is>
          <t>https://github.com/CivicMirror/Civic-Data/blob/main/data/us/ma/organizations/municipal/paxton-ma-municipal-light-commissioner.yaml</t>
        </is>
      </c>
    </row>
    <row r="1565" ht="15" customHeight="1" s="28">
      <c r="A1565" s="27" t="inlineStr">
        <is>
          <t>Town of Paxton</t>
        </is>
      </c>
      <c r="B1565" s="27" t="inlineStr">
        <is>
          <t>http://www.townofpaxton.net</t>
        </is>
      </c>
      <c r="D1565" s="27" t="inlineStr">
        <is>
          <t>Planning Board Member</t>
        </is>
      </c>
      <c r="E1565" s="27" t="inlineStr">
        <is>
          <t>Planning Board Member</t>
        </is>
      </c>
      <c r="F1565" s="27" t="n">
        <v>5</v>
      </c>
      <c r="G1565" s="27" t="inlineStr">
        <is>
          <t>https://www.paxtonma.gov/1225/Planning-Board</t>
        </is>
      </c>
      <c r="H1565" s="27" t="inlineStr">
        <is>
          <t>Likely direct office page</t>
        </is>
      </c>
      <c r="I1565" s="27" t="inlineStr">
        <is>
          <t>https://www.paxtonma.gov/1225/Planning-Board</t>
        </is>
      </c>
      <c r="J1565" s="27" t="inlineStr">
        <is>
          <t>2026-08-25</t>
        </is>
      </c>
      <c r="K1565" s="27" t="inlineStr">
        <is>
          <t>paxton-ma/planning-board-member</t>
        </is>
      </c>
      <c r="L1565" s="27" t="inlineStr">
        <is>
          <t>ocd-organization/b46e4b6c-69b7-5806-8900-92a62f3d2a95</t>
        </is>
      </c>
      <c r="M1565" s="27" t="inlineStr">
        <is>
          <t>https://github.com/CivicMirror/Civic-Data/blob/main/data/us/ma/posts/municipal/paxton-ma-planning-board-member.yaml</t>
        </is>
      </c>
      <c r="N1565" s="27" t="inlineStr">
        <is>
          <t>https://github.com/CivicMirror/Civic-Data/blob/main/data/us/ma/organizations/municipal/paxton-ma-planning-board-member.yaml</t>
        </is>
      </c>
    </row>
    <row r="1566" ht="15" customHeight="1" s="28">
      <c r="A1566" s="27" t="inlineStr">
        <is>
          <t>Town of Paxton</t>
        </is>
      </c>
      <c r="B1566" s="27" t="inlineStr">
        <is>
          <t>http://www.townofpaxton.net</t>
        </is>
      </c>
      <c r="D1566" s="27" t="inlineStr">
        <is>
          <t>Recreation Commissioner</t>
        </is>
      </c>
      <c r="E1566" s="27" t="inlineStr">
        <is>
          <t>Recreation Commissioner</t>
        </is>
      </c>
      <c r="F1566" s="27" t="n">
        <v>5</v>
      </c>
      <c r="G1566" s="27" t="inlineStr">
        <is>
          <t>https://www.paxtonma.gov/1224/Recreation-Commission</t>
        </is>
      </c>
      <c r="H1566" s="27" t="inlineStr">
        <is>
          <t>Likely direct office page</t>
        </is>
      </c>
      <c r="I1566" s="27" t="inlineStr">
        <is>
          <t>https://www.paxtonma.gov/1224/Recreation-Commission</t>
        </is>
      </c>
      <c r="J1566" s="27" t="inlineStr">
        <is>
          <t>2026-08-25</t>
        </is>
      </c>
      <c r="K1566" s="27" t="inlineStr">
        <is>
          <t>paxton-ma/recreation-commissioner</t>
        </is>
      </c>
      <c r="L1566" s="27" t="inlineStr">
        <is>
          <t>ocd-organization/3162691e-139b-50f9-8a96-02b2972d1f96</t>
        </is>
      </c>
      <c r="M1566" s="27" t="inlineStr">
        <is>
          <t>https://github.com/CivicMirror/Civic-Data/blob/main/data/us/ma/posts/municipal/paxton-ma-recreation-commissioner.yaml</t>
        </is>
      </c>
      <c r="N1566" s="27" t="inlineStr">
        <is>
          <t>https://github.com/CivicMirror/Civic-Data/blob/main/data/us/ma/organizations/municipal/paxton-ma-recreation-commissioner.yaml</t>
        </is>
      </c>
    </row>
    <row r="1567" ht="15" customHeight="1" s="28">
      <c r="A1567" s="27" t="inlineStr">
        <is>
          <t>Town of Paxton</t>
        </is>
      </c>
      <c r="B1567" s="27" t="inlineStr">
        <is>
          <t>http://www.townofpaxton.net</t>
        </is>
      </c>
      <c r="D1567" s="27" t="inlineStr">
        <is>
          <t>Select Board Member</t>
        </is>
      </c>
      <c r="E1567" s="27" t="inlineStr">
        <is>
          <t>Select Board Member</t>
        </is>
      </c>
      <c r="F1567" s="27" t="n">
        <v>5</v>
      </c>
      <c r="G1567" s="27" t="inlineStr">
        <is>
          <t>https://www.paxtonma.gov/1221/Select-Board</t>
        </is>
      </c>
      <c r="H1567" s="27" t="inlineStr">
        <is>
          <t>Likely direct office page</t>
        </is>
      </c>
      <c r="I1567" s="27" t="inlineStr">
        <is>
          <t>https://www.paxtonma.gov/1221/Select-Board</t>
        </is>
      </c>
      <c r="J1567" s="27" t="inlineStr">
        <is>
          <t>2026-08-25</t>
        </is>
      </c>
      <c r="K1567" s="27" t="inlineStr">
        <is>
          <t>paxton-ma/select-board-member</t>
        </is>
      </c>
      <c r="L1567" s="27" t="inlineStr">
        <is>
          <t>ocd-organization/b917e936-d621-56af-8a5c-6ca25fbae9a4</t>
        </is>
      </c>
      <c r="M1567" s="27" t="inlineStr">
        <is>
          <t>https://github.com/CivicMirror/Civic-Data/blob/main/data/us/ma/posts/municipal/paxton-ma-select-board-member.yaml</t>
        </is>
      </c>
      <c r="N1567" s="27" t="inlineStr">
        <is>
          <t>https://github.com/CivicMirror/Civic-Data/blob/main/data/us/ma/organizations/municipal/paxton-ma-select-board-member.yaml</t>
        </is>
      </c>
    </row>
    <row r="1568" ht="15" customHeight="1" s="28">
      <c r="A1568" s="27" t="inlineStr">
        <is>
          <t>Town of Paxton</t>
        </is>
      </c>
      <c r="B1568" s="27" t="inlineStr">
        <is>
          <t>http://www.townofpaxton.net</t>
        </is>
      </c>
      <c r="D1568" s="27" t="inlineStr">
        <is>
          <t>Regional Vocational School District Committee Member</t>
        </is>
      </c>
      <c r="E1568" s="27" t="inlineStr">
        <is>
          <t>Regional Vocational School District Committee Member</t>
        </is>
      </c>
      <c r="F1568" s="27" t="n">
        <v>2</v>
      </c>
      <c r="G1568" s="27" t="inlineStr">
        <is>
          <t>https://baypath.net/web/content/page/320</t>
        </is>
      </c>
      <c r="H1568" s="27" t="inlineStr">
        <is>
          <t>Source URL — review</t>
        </is>
      </c>
      <c r="I1568" s="27" t="inlineStr">
        <is>
          <t>https://baypath.net/web/content/page/320</t>
        </is>
      </c>
      <c r="J1568" s="27" t="inlineStr">
        <is>
          <t>2026-08-25</t>
        </is>
      </c>
      <c r="K1568" s="27" t="inlineStr">
        <is>
          <t>paxton-ma/southern-worcester-county-regional-vocational-school-district-committee-member</t>
        </is>
      </c>
      <c r="L1568" s="27" t="inlineStr">
        <is>
          <t>ocd-organization/22880eab-c3c1-5ae6-bf7b-894391b12dd7</t>
        </is>
      </c>
      <c r="M1568" s="27" t="inlineStr">
        <is>
          <t>https://github.com/CivicMirror/Civic-Data/blob/main/data/us/ma/posts/municipal/paxton-ma-southern-worcester-county-regional-vocational-school-district-committee-member.yaml</t>
        </is>
      </c>
      <c r="N1568" s="27" t="inlineStr">
        <is>
          <t>https://github.com/CivicMirror/Civic-Data/blob/main/data/us/ma/organizations/municipal/paxton-ma-southern-worcester-county-regional-vocational-school-district-committee-member.yaml</t>
        </is>
      </c>
    </row>
    <row r="1569" ht="15" customHeight="1" s="28">
      <c r="A1569" s="27" t="inlineStr">
        <is>
          <t>Town of Paxton</t>
        </is>
      </c>
      <c r="B1569" s="27" t="inlineStr">
        <is>
          <t>http://www.townofpaxton.net</t>
        </is>
      </c>
      <c r="D1569" s="27" t="inlineStr">
        <is>
          <t>Tree Warden</t>
        </is>
      </c>
      <c r="E1569" s="27" t="inlineStr">
        <is>
          <t>Tree Warden</t>
        </is>
      </c>
      <c r="F1569" s="27" t="n">
        <v>1</v>
      </c>
      <c r="G1569" s="27" t="inlineStr">
        <is>
          <t>https://www.paxtonma.gov/DocumentCenter/View/4568/ATE-Official-Results-5112026</t>
        </is>
      </c>
      <c r="H1569" s="27" t="inlineStr">
        <is>
          <t>Supporting document/source</t>
        </is>
      </c>
      <c r="I1569" s="27" t="inlineStr">
        <is>
          <t>https://www.paxtonma.gov/DocumentCenter/View/4568/ATE-Official-Results-5112026</t>
        </is>
      </c>
      <c r="J1569" s="27" t="inlineStr">
        <is>
          <t>2026-08-25</t>
        </is>
      </c>
      <c r="K1569" s="27" t="inlineStr">
        <is>
          <t>paxton-ma/tree-warden</t>
        </is>
      </c>
      <c r="L1569" s="27" t="inlineStr">
        <is>
          <t>ocd-organization/ac511618-78d6-5d7d-bc65-172af796290e</t>
        </is>
      </c>
      <c r="M1569" s="27" t="inlineStr">
        <is>
          <t>https://github.com/CivicMirror/Civic-Data/blob/main/data/us/ma/posts/municipal/paxton-ma-tree-warden.yaml</t>
        </is>
      </c>
      <c r="N1569" s="27" t="inlineStr">
        <is>
          <t>https://github.com/CivicMirror/Civic-Data/blob/main/data/us/ma/organizations/municipal/paxton-ma-tree-warden.yaml</t>
        </is>
      </c>
    </row>
    <row r="1570" ht="15" customHeight="1" s="28">
      <c r="A1570" s="27" t="inlineStr">
        <is>
          <t>Town of Paxton</t>
        </is>
      </c>
      <c r="B1570" s="27" t="inlineStr">
        <is>
          <t>http://www.townofpaxton.net</t>
        </is>
      </c>
      <c r="D1570" s="27" t="inlineStr">
        <is>
          <t>Regional School Committee Member</t>
        </is>
      </c>
      <c r="E1570" s="27" t="inlineStr">
        <is>
          <t>Regional School Committee Member</t>
        </is>
      </c>
      <c r="F1570" s="27" t="n">
        <v>2</v>
      </c>
      <c r="G1570" s="27" t="inlineStr">
        <is>
          <t>https://www.wrsd.net/fs/resource-manager/view/d0613a76-1fca-4da1-a50c-a9302dfb0bf8</t>
        </is>
      </c>
      <c r="H1570" s="27" t="inlineStr">
        <is>
          <t>Source URL — review</t>
        </is>
      </c>
      <c r="I1570" s="27" t="inlineStr">
        <is>
          <t>https://www.wrsd.net/fs/resource-manager/view/d0613a76-1fca-4da1-a50c-a9302dfb0bf8</t>
        </is>
      </c>
      <c r="J1570" s="27" t="inlineStr">
        <is>
          <t>2026-08-25</t>
        </is>
      </c>
      <c r="K1570" s="27" t="inlineStr">
        <is>
          <t>paxton-ma/wachusett-regional-school-committee-member</t>
        </is>
      </c>
      <c r="L1570" s="27" t="inlineStr">
        <is>
          <t>ocd-organization/76648516-5e16-5dfb-bb57-6a3d94fcbbdf</t>
        </is>
      </c>
      <c r="M1570" s="27" t="inlineStr">
        <is>
          <t>https://github.com/CivicMirror/Civic-Data/blob/main/data/us/ma/posts/municipal/paxton-ma-wachusett-regional-school-committee-member.yaml</t>
        </is>
      </c>
      <c r="N1570" s="27" t="inlineStr">
        <is>
          <t>https://github.com/CivicMirror/Civic-Data/blob/main/data/us/ma/organizations/municipal/paxton-ma-wachusett-regional-school-committee-member.yaml</t>
        </is>
      </c>
    </row>
    <row r="1571" ht="15" customHeight="1" s="28">
      <c r="A1571" s="27" t="inlineStr">
        <is>
          <t>Town of Paxton</t>
        </is>
      </c>
      <c r="B1571" s="27" t="inlineStr">
        <is>
          <t>http://www.townofpaxton.net</t>
        </is>
      </c>
      <c r="D1571" s="27" t="inlineStr">
        <is>
          <t>Water Commissioner</t>
        </is>
      </c>
      <c r="E1571" s="27" t="inlineStr">
        <is>
          <t>Water Commissioner</t>
        </is>
      </c>
      <c r="F1571" s="27" t="n">
        <v>3</v>
      </c>
      <c r="G1571" s="27" t="inlineStr">
        <is>
          <t>https://www.paxtonma.gov/1200/Water-Department</t>
        </is>
      </c>
      <c r="H1571" s="27" t="inlineStr">
        <is>
          <t>Likely direct office page</t>
        </is>
      </c>
      <c r="I1571" s="27" t="inlineStr">
        <is>
          <t>https://www.paxtonma.gov/1200/Water-Department</t>
        </is>
      </c>
      <c r="J1571" s="27" t="inlineStr">
        <is>
          <t>2026-08-25</t>
        </is>
      </c>
      <c r="K1571" s="27" t="inlineStr">
        <is>
          <t>paxton-ma/water-commissioner</t>
        </is>
      </c>
      <c r="L1571" s="27" t="inlineStr">
        <is>
          <t>ocd-organization/427350fc-50a0-5723-bff6-339d0fc0f039</t>
        </is>
      </c>
      <c r="M1571" s="27" t="inlineStr">
        <is>
          <t>https://github.com/CivicMirror/Civic-Data/blob/main/data/us/ma/posts/municipal/paxton-ma-water-commissioner.yaml</t>
        </is>
      </c>
      <c r="N1571" s="27" t="inlineStr">
        <is>
          <t>https://github.com/CivicMirror/Civic-Data/blob/main/data/us/ma/organizations/municipal/paxton-ma-water-commissioner.yaml</t>
        </is>
      </c>
    </row>
    <row r="1572" ht="15" customHeight="1" s="28">
      <c r="A1572" s="27" t="inlineStr">
        <is>
          <t>City of Peabody</t>
        </is>
      </c>
      <c r="B1572" s="27" t="inlineStr">
        <is>
          <t>http://www.peabodyma.gov</t>
        </is>
      </c>
      <c r="D1572" s="27" t="inlineStr">
        <is>
          <t>City Councillor at Large</t>
        </is>
      </c>
      <c r="E1572" s="27" t="inlineStr">
        <is>
          <t>City Councillor at Large</t>
        </is>
      </c>
      <c r="F1572" s="27" t="n">
        <v>5</v>
      </c>
      <c r="G1572" s="27" t="inlineStr">
        <is>
          <t>https://www.peabody-ma.gov/city%20clerk/City%20Election%20Information%2C%20November%204%2C%202025.pdf</t>
        </is>
      </c>
      <c r="H1572" s="27" t="inlineStr">
        <is>
          <t>Supporting document/source</t>
        </is>
      </c>
      <c r="I1572" s="27" t="inlineStr">
        <is>
          <t>https://www.peabody-ma.gov/city%20clerk/City%20Election%20Information%2C%20November%204%2C%202025.pdf</t>
        </is>
      </c>
      <c r="J1572" s="27" t="inlineStr">
        <is>
          <t>2026-08-25</t>
        </is>
      </c>
      <c r="K1572" s="27" t="inlineStr">
        <is>
          <t>peabody-ma/city-councillor-at-large</t>
        </is>
      </c>
      <c r="L1572" s="27" t="inlineStr">
        <is>
          <t>ocd-organization/cc50cfe9-1700-5875-bdad-2de5c7b42fd0</t>
        </is>
      </c>
      <c r="M1572" s="27" t="inlineStr">
        <is>
          <t>https://github.com/CivicMirror/Civic-Data/blob/main/data/us/ma/posts/municipal/peabody-ma-city-councillor-at-large.yaml</t>
        </is>
      </c>
      <c r="N1572" s="27" t="inlineStr">
        <is>
          <t>https://github.com/CivicMirror/Civic-Data/blob/main/data/us/ma/organizations/municipal/peabody-ma-city-councillor-at-large.yaml</t>
        </is>
      </c>
    </row>
    <row r="1573" ht="15" customHeight="1" s="28">
      <c r="A1573" s="27" t="inlineStr">
        <is>
          <t>City of Peabody</t>
        </is>
      </c>
      <c r="B1573" s="27" t="inlineStr">
        <is>
          <t>http://www.peabodyma.gov</t>
        </is>
      </c>
      <c r="D1573" s="27" t="inlineStr">
        <is>
          <t>Library Trustee</t>
        </is>
      </c>
      <c r="E1573" s="27" t="inlineStr">
        <is>
          <t>Library Trustee</t>
        </is>
      </c>
      <c r="F1573" s="27" t="n">
        <v>12</v>
      </c>
      <c r="G1573" s="27" t="inlineStr">
        <is>
          <t>https://peabodylibrary.org/wp-content/uploads/2023/06/Trustees-Bylaws-amended-6.5.23.pdf</t>
        </is>
      </c>
      <c r="H1573" s="27" t="inlineStr">
        <is>
          <t>Supporting document/source</t>
        </is>
      </c>
      <c r="I1573" s="27" t="inlineStr">
        <is>
          <t>https://peabodylibrary.org/wp-content/uploads/2023/06/Trustees-Bylaws-amended-6.5.23.pdf</t>
        </is>
      </c>
      <c r="J1573" s="27" t="inlineStr">
        <is>
          <t>2026-08-25</t>
        </is>
      </c>
      <c r="K1573" s="27" t="inlineStr">
        <is>
          <t>peabody-ma/library-trustee</t>
        </is>
      </c>
      <c r="L1573" s="27" t="inlineStr">
        <is>
          <t>ocd-organization/144f0fa1-2c52-51d8-bb8f-68fb222a59c3</t>
        </is>
      </c>
      <c r="M1573" s="27" t="inlineStr">
        <is>
          <t>https://github.com/CivicMirror/Civic-Data/blob/main/data/us/ma/posts/municipal/peabody-ma-library-trustee.yaml</t>
        </is>
      </c>
      <c r="N1573" s="27" t="inlineStr">
        <is>
          <t>https://github.com/CivicMirror/Civic-Data/blob/main/data/us/ma/organizations/municipal/peabody-ma-library-trustee.yaml</t>
        </is>
      </c>
    </row>
    <row r="1574" ht="15" customHeight="1" s="28">
      <c r="A1574" s="27" t="inlineStr">
        <is>
          <t>City of Peabody</t>
        </is>
      </c>
      <c r="B1574" s="27" t="inlineStr">
        <is>
          <t>http://www.peabodyma.gov</t>
        </is>
      </c>
      <c r="D1574" s="27" t="inlineStr">
        <is>
          <t>Mayor</t>
        </is>
      </c>
      <c r="E1574" s="27" t="inlineStr">
        <is>
          <t>Mayor</t>
        </is>
      </c>
      <c r="F1574" s="27" t="n">
        <v>1</v>
      </c>
      <c r="G1574" s="27" t="inlineStr">
        <is>
          <t>https://www.peabody-ma.gov/city%20clerk/City%20Election%20Information%2C%20November%204%2C%202025.pdf</t>
        </is>
      </c>
      <c r="H1574" s="27" t="inlineStr">
        <is>
          <t>Supporting document/source</t>
        </is>
      </c>
      <c r="I1574" s="27" t="inlineStr">
        <is>
          <t>https://www.peabody-ma.gov/city%20clerk/City%20Election%20Information%2C%20November%204%2C%202025.pdf</t>
        </is>
      </c>
      <c r="J1574" s="27" t="inlineStr">
        <is>
          <t>2026-08-25</t>
        </is>
      </c>
      <c r="K1574" s="27" t="inlineStr">
        <is>
          <t>peabody-ma/mayor</t>
        </is>
      </c>
      <c r="L1574" s="27" t="inlineStr">
        <is>
          <t>ocd-organization/106dd2a8-b3f4-55ab-a0e4-3cae26b1c04e</t>
        </is>
      </c>
      <c r="M1574" s="27" t="inlineStr">
        <is>
          <t>https://github.com/CivicMirror/Civic-Data/blob/main/data/us/ma/posts/municipal/peabody-ma-mayor.yaml</t>
        </is>
      </c>
      <c r="N1574" s="27" t="inlineStr">
        <is>
          <t>https://github.com/CivicMirror/Civic-Data/blob/main/data/us/ma/organizations/municipal/peabody-ma-mayor.yaml</t>
        </is>
      </c>
    </row>
    <row r="1575" ht="15" customHeight="1" s="28">
      <c r="A1575" s="27" t="inlineStr">
        <is>
          <t>City of Peabody</t>
        </is>
      </c>
      <c r="B1575" s="27" t="inlineStr">
        <is>
          <t>http://www.peabodyma.gov</t>
        </is>
      </c>
      <c r="D1575" s="27" t="inlineStr">
        <is>
          <t>Municipal Light Commissioner</t>
        </is>
      </c>
      <c r="E1575" s="27" t="inlineStr">
        <is>
          <t>Municipal Light Commissioner</t>
        </is>
      </c>
      <c r="F1575" s="27" t="n">
        <v>5</v>
      </c>
      <c r="G1575" s="27" t="inlineStr">
        <is>
          <t>https://www.pmlp.com/AgendaCenter/ViewFile/Minutes/_01222026-142</t>
        </is>
      </c>
      <c r="H1575" s="27" t="inlineStr">
        <is>
          <t>Supporting document/source</t>
        </is>
      </c>
      <c r="I1575" s="27" t="inlineStr">
        <is>
          <t>https://www.pmlp.com/AgendaCenter/ViewFile/Minutes/_01222026-142</t>
        </is>
      </c>
      <c r="J1575" s="27" t="inlineStr">
        <is>
          <t>2026-08-25</t>
        </is>
      </c>
      <c r="K1575" s="27" t="inlineStr">
        <is>
          <t>peabody-ma/municipal-light-commissioner</t>
        </is>
      </c>
      <c r="L1575" s="27" t="inlineStr">
        <is>
          <t>ocd-organization/ccf0402a-2629-50cf-bb2f-fe485520f9c9</t>
        </is>
      </c>
      <c r="M1575" s="27" t="inlineStr">
        <is>
          <t>https://github.com/CivicMirror/Civic-Data/blob/main/data/us/ma/posts/municipal/peabody-ma-municipal-light-commissioner.yaml</t>
        </is>
      </c>
      <c r="N1575" s="27" t="inlineStr">
        <is>
          <t>https://github.com/CivicMirror/Civic-Data/blob/main/data/us/ma/organizations/municipal/peabody-ma-municipal-light-commissioner.yaml</t>
        </is>
      </c>
    </row>
    <row r="1576" ht="15" customHeight="1" s="28">
      <c r="A1576" s="27" t="inlineStr">
        <is>
          <t>City of Peabody</t>
        </is>
      </c>
      <c r="B1576" s="27" t="inlineStr">
        <is>
          <t>http://www.peabodyma.gov</t>
        </is>
      </c>
      <c r="D1576" s="27" t="inlineStr">
        <is>
          <t>School Committee Member</t>
        </is>
      </c>
      <c r="E1576" s="27" t="inlineStr">
        <is>
          <t>School Committee Member</t>
        </is>
      </c>
      <c r="F1576" s="27" t="n">
        <v>6</v>
      </c>
      <c r="G1576" s="27" t="inlineStr">
        <is>
          <t>https://peabody.k12.ma.us/school-committee/</t>
        </is>
      </c>
      <c r="H1576" s="27" t="inlineStr">
        <is>
          <t>Likely direct office page</t>
        </is>
      </c>
      <c r="I1576" s="27" t="inlineStr">
        <is>
          <t>https://peabody.k12.ma.us/school-committee/</t>
        </is>
      </c>
      <c r="J1576" s="27" t="inlineStr">
        <is>
          <t>2026-08-25</t>
        </is>
      </c>
      <c r="K1576" s="27" t="inlineStr">
        <is>
          <t>peabody-ma/school-committee-member</t>
        </is>
      </c>
      <c r="L1576" s="27" t="inlineStr">
        <is>
          <t>ocd-organization/d7510a01-8fc8-5cfb-a31d-d356b83191fd</t>
        </is>
      </c>
      <c r="M1576" s="27" t="inlineStr">
        <is>
          <t>https://github.com/CivicMirror/Civic-Data/blob/main/data/us/ma/posts/municipal/peabody-ma-school-committee-member.yaml</t>
        </is>
      </c>
      <c r="N1576" s="27" t="inlineStr">
        <is>
          <t>https://github.com/CivicMirror/Civic-Data/blob/main/data/us/ma/organizations/municipal/peabody-ma-school-committee-member.yaml</t>
        </is>
      </c>
    </row>
    <row r="1577" ht="15" customHeight="1" s="28">
      <c r="A1577" s="27" t="inlineStr">
        <is>
          <t>City of Peabody</t>
        </is>
      </c>
      <c r="B1577" s="27" t="inlineStr">
        <is>
          <t>http://www.peabodyma.gov</t>
        </is>
      </c>
      <c r="D1577" s="27" t="inlineStr">
        <is>
          <t>Ward Councillor</t>
        </is>
      </c>
      <c r="E1577" s="27" t="inlineStr">
        <is>
          <t>Ward Councillor</t>
        </is>
      </c>
      <c r="F1577" s="27" t="n">
        <v>6</v>
      </c>
      <c r="G1577" s="27" t="inlineStr">
        <is>
          <t>https://www.peabody-ma.gov/city%20clerk/City%20Election%20Information%2C%20November%204%2C%202025.pdf</t>
        </is>
      </c>
      <c r="H1577" s="27" t="inlineStr">
        <is>
          <t>Supporting document/source</t>
        </is>
      </c>
      <c r="I1577" s="27" t="inlineStr">
        <is>
          <t>https://www.peabody-ma.gov/city%20clerk/City%20Election%20Information%2C%20November%204%2C%202025.pdf</t>
        </is>
      </c>
      <c r="J1577" s="27" t="inlineStr">
        <is>
          <t>2026-08-25</t>
        </is>
      </c>
      <c r="K1577" s="27" t="inlineStr">
        <is>
          <t>peabody-ma/ward-councillor</t>
        </is>
      </c>
      <c r="L1577" s="27" t="inlineStr">
        <is>
          <t>ocd-organization/cb357aa8-e91f-5fba-ad6c-28b0d80b55cf</t>
        </is>
      </c>
      <c r="M1577" s="27" t="inlineStr">
        <is>
          <t>https://github.com/CivicMirror/Civic-Data/blob/main/data/us/ma/posts/municipal/peabody-ma-ward-councillor.yaml</t>
        </is>
      </c>
      <c r="N1577" s="27" t="inlineStr">
        <is>
          <t>https://github.com/CivicMirror/Civic-Data/blob/main/data/us/ma/organizations/municipal/peabody-ma-ward-councillor.yaml</t>
        </is>
      </c>
    </row>
    <row r="1578" ht="15" customHeight="1" s="28">
      <c r="A1578" s="27" t="inlineStr">
        <is>
          <t>City of Peabody</t>
        </is>
      </c>
      <c r="B1578" s="27" t="inlineStr">
        <is>
          <t>http://www.peabodyma.gov</t>
        </is>
      </c>
      <c r="D1578" s="27" t="inlineStr">
        <is>
          <t>Office of the Mayor, Peabody</t>
        </is>
      </c>
      <c r="E1578" s="27" t="inlineStr">
        <is>
          <t>Mayor of Peabody</t>
        </is>
      </c>
      <c r="F1578" s="27" t="n">
        <v>1</v>
      </c>
      <c r="G1578" s="27" t="inlineStr">
        <is>
          <t>https://api.ocpf.us/filers/listings/C</t>
        </is>
      </c>
      <c r="H1578" s="27" t="inlineStr">
        <is>
          <t>Source URL — review</t>
        </is>
      </c>
      <c r="I1578" s="27" t="inlineStr">
        <is>
          <t>https://api.ocpf.us/filers/listings/C</t>
        </is>
      </c>
      <c r="J1578" s="27" t="inlineStr">
        <is>
          <t>2026-08-19</t>
        </is>
      </c>
      <c r="K1578" s="27" t="inlineStr">
        <is>
          <t>peabody/mayor</t>
        </is>
      </c>
      <c r="L1578" s="27" t="inlineStr">
        <is>
          <t>ocd-organization/16c65a2a-f445-51d5-93fb-f2f9dd9b51d4</t>
        </is>
      </c>
      <c r="M1578" s="27" t="inlineStr">
        <is>
          <t>https://github.com/CivicMirror/Civic-Data/blob/main/data/us/ma/posts/municipal/peabody-mayor.yaml</t>
        </is>
      </c>
      <c r="N1578" s="27" t="inlineStr">
        <is>
          <t>https://github.com/CivicMirror/Civic-Data/blob/main/data/us/ma/organizations/municipal/peabody-mayor-office.yaml</t>
        </is>
      </c>
    </row>
    <row r="1579" ht="15" customHeight="1" s="28">
      <c r="A1579" s="27" t="inlineStr">
        <is>
          <t>Town of Pelham</t>
        </is>
      </c>
      <c r="B1579" s="27" t="inlineStr">
        <is>
          <t>http://www.townofpelham.org</t>
        </is>
      </c>
      <c r="D1579" s="27" t="inlineStr">
        <is>
          <t>Assessor</t>
        </is>
      </c>
      <c r="E1579" s="27" t="inlineStr">
        <is>
          <t>Assessor</t>
        </is>
      </c>
      <c r="F1579" s="27" t="n">
        <v>3</v>
      </c>
      <c r="G1579" s="27" t="inlineStr">
        <is>
          <t>https://pelhamma.gov/files/2025_Final_Town_Report.pdf</t>
        </is>
      </c>
      <c r="H1579" s="27" t="inlineStr">
        <is>
          <t>Supporting document/source</t>
        </is>
      </c>
      <c r="I1579" s="27" t="inlineStr">
        <is>
          <t>https://pelhamma.gov/files/2025_Final_Town_Report.pdf</t>
        </is>
      </c>
      <c r="J1579" s="27" t="inlineStr">
        <is>
          <t>2026-08-25</t>
        </is>
      </c>
      <c r="K1579" s="27" t="inlineStr">
        <is>
          <t>pelham-ma/assessor</t>
        </is>
      </c>
      <c r="L1579" s="27" t="inlineStr">
        <is>
          <t>ocd-organization/14674b09-8d19-50dc-9f1b-3fc180ba9d42</t>
        </is>
      </c>
      <c r="M1579" s="27" t="inlineStr">
        <is>
          <t>https://github.com/CivicMirror/Civic-Data/blob/main/data/us/ma/posts/municipal/pelham-ma-assessor.yaml</t>
        </is>
      </c>
      <c r="N1579" s="27" t="inlineStr">
        <is>
          <t>https://github.com/CivicMirror/Civic-Data/blob/main/data/us/ma/organizations/municipal/pelham-ma-assessor.yaml</t>
        </is>
      </c>
    </row>
    <row r="1580" ht="15" customHeight="1" s="28">
      <c r="A1580" s="27" t="inlineStr">
        <is>
          <t>Town of Pelham</t>
        </is>
      </c>
      <c r="B1580" s="27" t="inlineStr">
        <is>
          <t>http://www.townofpelham.org</t>
        </is>
      </c>
      <c r="D1580" s="27" t="inlineStr">
        <is>
          <t>Auditor</t>
        </is>
      </c>
      <c r="E1580" s="27" t="inlineStr">
        <is>
          <t>Auditor</t>
        </is>
      </c>
      <c r="F1580" s="27" t="n">
        <v>1</v>
      </c>
      <c r="G1580" s="27" t="inlineStr">
        <is>
          <t>https://pelhamma.gov/files/2025_Final_Town_Report.pdf</t>
        </is>
      </c>
      <c r="H1580" s="27" t="inlineStr">
        <is>
          <t>Supporting document/source</t>
        </is>
      </c>
      <c r="I1580" s="27" t="inlineStr">
        <is>
          <t>https://pelhamma.gov/files/2025_Final_Town_Report.pdf</t>
        </is>
      </c>
      <c r="J1580" s="27" t="inlineStr">
        <is>
          <t>2026-08-25</t>
        </is>
      </c>
      <c r="K1580" s="27" t="inlineStr">
        <is>
          <t>pelham-ma/auditor</t>
        </is>
      </c>
      <c r="L1580" s="27" t="inlineStr">
        <is>
          <t>ocd-organization/6f545772-30cf-5a28-a455-1e6b409fa077</t>
        </is>
      </c>
      <c r="M1580" s="27" t="inlineStr">
        <is>
          <t>https://github.com/CivicMirror/Civic-Data/blob/main/data/us/ma/posts/municipal/pelham-ma-auditor.yaml</t>
        </is>
      </c>
      <c r="N1580" s="27" t="inlineStr">
        <is>
          <t>https://github.com/CivicMirror/Civic-Data/blob/main/data/us/ma/organizations/municipal/pelham-ma-auditor.yaml</t>
        </is>
      </c>
    </row>
    <row r="1581" ht="15" customHeight="1" s="28">
      <c r="A1581" s="27" t="inlineStr">
        <is>
          <t>Town of Pelham</t>
        </is>
      </c>
      <c r="B1581" s="27" t="inlineStr">
        <is>
          <t>http://www.townofpelham.org</t>
        </is>
      </c>
      <c r="D1581" s="27" t="inlineStr">
        <is>
          <t>Board of Health Member</t>
        </is>
      </c>
      <c r="E1581" s="27" t="inlineStr">
        <is>
          <t>Board of Health Member</t>
        </is>
      </c>
      <c r="F1581" s="27" t="n">
        <v>3</v>
      </c>
      <c r="G1581" s="27" t="inlineStr">
        <is>
          <t>https://pelhamma.gov/files/2021_Final_Town_Report.pdf</t>
        </is>
      </c>
      <c r="H1581" s="27" t="inlineStr">
        <is>
          <t>Supporting document/source</t>
        </is>
      </c>
      <c r="I1581" s="27" t="inlineStr">
        <is>
          <t>https://pelhamma.gov/files/2021_Final_Town_Report.pdf</t>
        </is>
      </c>
      <c r="J1581" s="27" t="inlineStr">
        <is>
          <t>2026-08-25</t>
        </is>
      </c>
      <c r="K1581" s="27" t="inlineStr">
        <is>
          <t>pelham-ma/board-of-health-member</t>
        </is>
      </c>
      <c r="L1581" s="27" t="inlineStr">
        <is>
          <t>ocd-organization/347dd7f3-75fa-56ae-af5f-8d29c721360a</t>
        </is>
      </c>
      <c r="M1581" s="27" t="inlineStr">
        <is>
          <t>https://github.com/CivicMirror/Civic-Data/blob/main/data/us/ma/posts/municipal/pelham-ma-board-of-health-member.yaml</t>
        </is>
      </c>
      <c r="N1581" s="27" t="inlineStr">
        <is>
          <t>https://github.com/CivicMirror/Civic-Data/blob/main/data/us/ma/organizations/municipal/pelham-ma-board-of-health-member.yaml</t>
        </is>
      </c>
    </row>
    <row r="1582" ht="15" customHeight="1" s="28">
      <c r="A1582" s="27" t="inlineStr">
        <is>
          <t>Town of Pelham</t>
        </is>
      </c>
      <c r="B1582" s="27" t="inlineStr">
        <is>
          <t>http://www.townofpelham.org</t>
        </is>
      </c>
      <c r="D1582" s="27" t="inlineStr">
        <is>
          <t>Cemetery Commissioner</t>
        </is>
      </c>
      <c r="E1582" s="27" t="inlineStr">
        <is>
          <t>Cemetery Commissioner</t>
        </is>
      </c>
      <c r="F1582" s="27" t="n">
        <v>3</v>
      </c>
      <c r="G1582" s="27" t="inlineStr">
        <is>
          <t>https://pelhamma.gov/files/2025_Final_Town_Report.pdf</t>
        </is>
      </c>
      <c r="H1582" s="27" t="inlineStr">
        <is>
          <t>Supporting document/source</t>
        </is>
      </c>
      <c r="I1582" s="27" t="inlineStr">
        <is>
          <t>https://pelhamma.gov/files/2025_Final_Town_Report.pdf</t>
        </is>
      </c>
      <c r="J1582" s="27" t="inlineStr">
        <is>
          <t>2026-08-25</t>
        </is>
      </c>
      <c r="K1582" s="27" t="inlineStr">
        <is>
          <t>pelham-ma/cemetery-commissioner</t>
        </is>
      </c>
      <c r="L1582" s="27" t="inlineStr">
        <is>
          <t>ocd-organization/12cfd88f-8e5f-5930-b7ca-583fa843713e</t>
        </is>
      </c>
      <c r="M1582" s="27" t="inlineStr">
        <is>
          <t>https://github.com/CivicMirror/Civic-Data/blob/main/data/us/ma/posts/municipal/pelham-ma-cemetery-commissioner.yaml</t>
        </is>
      </c>
      <c r="N1582" s="27" t="inlineStr">
        <is>
          <t>https://github.com/CivicMirror/Civic-Data/blob/main/data/us/ma/organizations/municipal/pelham-ma-cemetery-commissioner.yaml</t>
        </is>
      </c>
    </row>
    <row r="1583" ht="15" customHeight="1" s="28">
      <c r="A1583" s="27" t="inlineStr">
        <is>
          <t>Town of Pelham</t>
        </is>
      </c>
      <c r="B1583" s="27" t="inlineStr">
        <is>
          <t>http://www.townofpelham.org</t>
        </is>
      </c>
      <c r="D1583" s="27" t="inlineStr">
        <is>
          <t>Community Preservation Committee At-Large Elected Member</t>
        </is>
      </c>
      <c r="E1583" s="27" t="inlineStr">
        <is>
          <t>Community Preservation Committee At-Large Elected Member</t>
        </is>
      </c>
      <c r="F1583" s="27" t="n">
        <v>1</v>
      </c>
      <c r="G1583" s="27" t="inlineStr">
        <is>
          <t>https://pelhamma.gov/files/2025_Final_Town_Report.pdf</t>
        </is>
      </c>
      <c r="H1583" s="27" t="inlineStr">
        <is>
          <t>Supporting document/source</t>
        </is>
      </c>
      <c r="I1583" s="27" t="inlineStr">
        <is>
          <t>https://pelhamma.gov/files/2025_Final_Town_Report.pdf</t>
        </is>
      </c>
      <c r="J1583" s="27" t="inlineStr">
        <is>
          <t>2026-08-25</t>
        </is>
      </c>
      <c r="K1583" s="27" t="inlineStr">
        <is>
          <t>pelham-ma/community-preservation-committee-at-large-elected-member</t>
        </is>
      </c>
      <c r="L1583" s="27" t="inlineStr">
        <is>
          <t>ocd-organization/84876ce2-5548-5803-be50-8dcdb0227342</t>
        </is>
      </c>
      <c r="M1583" s="27" t="inlineStr">
        <is>
          <t>https://github.com/CivicMirror/Civic-Data/blob/main/data/us/ma/posts/municipal/pelham-ma-community-preservation-committee-at-large-elected-member.yaml</t>
        </is>
      </c>
      <c r="N1583" s="27" t="inlineStr">
        <is>
          <t>https://github.com/CivicMirror/Civic-Data/blob/main/data/us/ma/organizations/municipal/pelham-ma-community-preservation-committee-at-large-elected-member.yaml</t>
        </is>
      </c>
    </row>
    <row r="1584" ht="15" customHeight="1" s="28">
      <c r="A1584" s="27" t="inlineStr">
        <is>
          <t>Town of Pelham</t>
        </is>
      </c>
      <c r="B1584" s="27" t="inlineStr">
        <is>
          <t>http://www.townofpelham.org</t>
        </is>
      </c>
      <c r="D1584" s="27" t="inlineStr">
        <is>
          <t>Library Trustee</t>
        </is>
      </c>
      <c r="E1584" s="27" t="inlineStr">
        <is>
          <t>Library Trustee</t>
        </is>
      </c>
      <c r="F1584" s="27" t="n">
        <v>6</v>
      </c>
      <c r="G1584" s="27" t="inlineStr">
        <is>
          <t>https://pelhamma.gov/files/2021_Final_Town_Report.pdf</t>
        </is>
      </c>
      <c r="H1584" s="27" t="inlineStr">
        <is>
          <t>Supporting document/source</t>
        </is>
      </c>
      <c r="I1584" s="27" t="inlineStr">
        <is>
          <t>https://pelhamma.gov/files/2021_Final_Town_Report.pdf</t>
        </is>
      </c>
      <c r="J1584" s="27" t="inlineStr">
        <is>
          <t>2026-08-25</t>
        </is>
      </c>
      <c r="K1584" s="27" t="inlineStr">
        <is>
          <t>pelham-ma/library-trustee</t>
        </is>
      </c>
      <c r="L1584" s="27" t="inlineStr">
        <is>
          <t>ocd-organization/c2fbb20b-16fa-5cb5-be8d-87539c3cd85c</t>
        </is>
      </c>
      <c r="M1584" s="27" t="inlineStr">
        <is>
          <t>https://github.com/CivicMirror/Civic-Data/blob/main/data/us/ma/posts/municipal/pelham-ma-library-trustee.yaml</t>
        </is>
      </c>
      <c r="N1584" s="27" t="inlineStr">
        <is>
          <t>https://github.com/CivicMirror/Civic-Data/blob/main/data/us/ma/organizations/municipal/pelham-ma-library-trustee.yaml</t>
        </is>
      </c>
    </row>
    <row r="1585" ht="15" customHeight="1" s="28">
      <c r="A1585" s="27" t="inlineStr">
        <is>
          <t>Town of Pelham</t>
        </is>
      </c>
      <c r="B1585" s="27" t="inlineStr">
        <is>
          <t>http://www.townofpelham.org</t>
        </is>
      </c>
      <c r="D1585" s="27" t="inlineStr">
        <is>
          <t>Moderator</t>
        </is>
      </c>
      <c r="E1585" s="27" t="inlineStr">
        <is>
          <t>Moderator</t>
        </is>
      </c>
      <c r="F1585" s="27" t="n">
        <v>1</v>
      </c>
      <c r="G1585" s="27" t="inlineStr">
        <is>
          <t>https://pelhamma.gov/files/2021_Final_Town_Report.pdf</t>
        </is>
      </c>
      <c r="H1585" s="27" t="inlineStr">
        <is>
          <t>Supporting document/source</t>
        </is>
      </c>
      <c r="I1585" s="27" t="inlineStr">
        <is>
          <t>https://pelhamma.gov/files/2021_Final_Town_Report.pdf</t>
        </is>
      </c>
      <c r="J1585" s="27" t="inlineStr">
        <is>
          <t>2026-08-25</t>
        </is>
      </c>
      <c r="K1585" s="27" t="inlineStr">
        <is>
          <t>pelham-ma/moderator</t>
        </is>
      </c>
      <c r="L1585" s="27" t="inlineStr">
        <is>
          <t>ocd-organization/839bb29f-820d-5692-90d7-73004b5b2412</t>
        </is>
      </c>
      <c r="M1585" s="27" t="inlineStr">
        <is>
          <t>https://github.com/CivicMirror/Civic-Data/blob/main/data/us/ma/posts/municipal/pelham-ma-moderator.yaml</t>
        </is>
      </c>
      <c r="N1585" s="27" t="inlineStr">
        <is>
          <t>https://github.com/CivicMirror/Civic-Data/blob/main/data/us/ma/organizations/municipal/pelham-ma-moderator.yaml</t>
        </is>
      </c>
    </row>
    <row r="1586" ht="15" customHeight="1" s="28">
      <c r="A1586" s="27" t="inlineStr">
        <is>
          <t>Town of Pelham</t>
        </is>
      </c>
      <c r="B1586" s="27" t="inlineStr">
        <is>
          <t>http://www.townofpelham.org</t>
        </is>
      </c>
      <c r="D1586" s="27" t="inlineStr">
        <is>
          <t>Planning Board Member</t>
        </is>
      </c>
      <c r="E1586" s="27" t="inlineStr">
        <is>
          <t>Planning Board Member</t>
        </is>
      </c>
      <c r="F1586" s="27" t="n">
        <v>5</v>
      </c>
      <c r="G1586" s="27" t="inlineStr">
        <is>
          <t>https://pelhamma.gov/files/2021_Final_Town_Report.pdf</t>
        </is>
      </c>
      <c r="H1586" s="27" t="inlineStr">
        <is>
          <t>Supporting document/source</t>
        </is>
      </c>
      <c r="I1586" s="27" t="inlineStr">
        <is>
          <t>https://pelhamma.gov/files/2021_Final_Town_Report.pdf</t>
        </is>
      </c>
      <c r="J1586" s="27" t="inlineStr">
        <is>
          <t>2026-08-25</t>
        </is>
      </c>
      <c r="K1586" s="27" t="inlineStr">
        <is>
          <t>pelham-ma/planning-board-member</t>
        </is>
      </c>
      <c r="L1586" s="27" t="inlineStr">
        <is>
          <t>ocd-organization/552b1208-7aac-5870-8843-c10379223d19</t>
        </is>
      </c>
      <c r="M1586" s="27" t="inlineStr">
        <is>
          <t>https://github.com/CivicMirror/Civic-Data/blob/main/data/us/ma/posts/municipal/pelham-ma-planning-board-member.yaml</t>
        </is>
      </c>
      <c r="N1586" s="27" t="inlineStr">
        <is>
          <t>https://github.com/CivicMirror/Civic-Data/blob/main/data/us/ma/organizations/municipal/pelham-ma-planning-board-member.yaml</t>
        </is>
      </c>
    </row>
    <row r="1587" ht="15" customHeight="1" s="28">
      <c r="A1587" s="27" t="inlineStr">
        <is>
          <t>Town of Pelham</t>
        </is>
      </c>
      <c r="B1587" s="27" t="inlineStr">
        <is>
          <t>http://www.townofpelham.org</t>
        </is>
      </c>
      <c r="D1587" s="27" t="inlineStr">
        <is>
          <t>School Committee Member</t>
        </is>
      </c>
      <c r="E1587" s="27" t="inlineStr">
        <is>
          <t>School Committee Member</t>
        </is>
      </c>
      <c r="F1587" s="27" t="n">
        <v>5</v>
      </c>
      <c r="G1587" s="27" t="inlineStr">
        <is>
          <t>https://pelhamma.gov/files/2025_Final_Town_Report.pdf</t>
        </is>
      </c>
      <c r="H1587" s="27" t="inlineStr">
        <is>
          <t>Supporting document/source</t>
        </is>
      </c>
      <c r="I1587" s="27" t="inlineStr">
        <is>
          <t>https://pelhamma.gov/files/2025_Final_Town_Report.pdf</t>
        </is>
      </c>
      <c r="J1587" s="27" t="inlineStr">
        <is>
          <t>2026-08-25</t>
        </is>
      </c>
      <c r="K1587" s="27" t="inlineStr">
        <is>
          <t>pelham-ma/school-committee-member</t>
        </is>
      </c>
      <c r="L1587" s="27" t="inlineStr">
        <is>
          <t>ocd-organization/19bcb1c2-8988-5e1c-927b-d0158dbacbf2</t>
        </is>
      </c>
      <c r="M1587" s="27" t="inlineStr">
        <is>
          <t>https://github.com/CivicMirror/Civic-Data/blob/main/data/us/ma/posts/municipal/pelham-ma-school-committee-member.yaml</t>
        </is>
      </c>
      <c r="N1587" s="27" t="inlineStr">
        <is>
          <t>https://github.com/CivicMirror/Civic-Data/blob/main/data/us/ma/organizations/municipal/pelham-ma-school-committee-member.yaml</t>
        </is>
      </c>
    </row>
    <row r="1588" ht="15" customHeight="1" s="28">
      <c r="A1588" s="27" t="inlineStr">
        <is>
          <t>Town of Pelham</t>
        </is>
      </c>
      <c r="B1588" s="27" t="inlineStr">
        <is>
          <t>http://www.townofpelham.org</t>
        </is>
      </c>
      <c r="D1588" s="27" t="inlineStr">
        <is>
          <t>Select Board Member</t>
        </is>
      </c>
      <c r="E1588" s="27" t="inlineStr">
        <is>
          <t>Select Board Member</t>
        </is>
      </c>
      <c r="F1588" s="27" t="n">
        <v>3</v>
      </c>
      <c r="G1588" s="27" t="inlineStr">
        <is>
          <t>https://pelhamma.gov/files/2025_Final_Town_Report.pdf</t>
        </is>
      </c>
      <c r="H1588" s="27" t="inlineStr">
        <is>
          <t>Supporting document/source</t>
        </is>
      </c>
      <c r="I1588" s="27" t="inlineStr">
        <is>
          <t>https://pelhamma.gov/files/2025_Final_Town_Report.pdf</t>
        </is>
      </c>
      <c r="J1588" s="27" t="inlineStr">
        <is>
          <t>2026-08-25</t>
        </is>
      </c>
      <c r="K1588" s="27" t="inlineStr">
        <is>
          <t>pelham-ma/select-board-member</t>
        </is>
      </c>
      <c r="L1588" s="27" t="inlineStr">
        <is>
          <t>ocd-organization/3dea514a-f08f-52fa-8070-043849fdac82</t>
        </is>
      </c>
      <c r="M1588" s="27" t="inlineStr">
        <is>
          <t>https://github.com/CivicMirror/Civic-Data/blob/main/data/us/ma/posts/municipal/pelham-ma-select-board-member.yaml</t>
        </is>
      </c>
      <c r="N1588" s="27" t="inlineStr">
        <is>
          <t>https://github.com/CivicMirror/Civic-Data/blob/main/data/us/ma/organizations/municipal/pelham-ma-select-board-member.yaml</t>
        </is>
      </c>
    </row>
    <row r="1589" ht="15" customHeight="1" s="28">
      <c r="A1589" s="27" t="inlineStr">
        <is>
          <t>Town of Pelham</t>
        </is>
      </c>
      <c r="B1589" s="27" t="inlineStr">
        <is>
          <t>http://www.townofpelham.org</t>
        </is>
      </c>
      <c r="D1589" s="27" t="inlineStr">
        <is>
          <t>Tree Warden</t>
        </is>
      </c>
      <c r="E1589" s="27" t="inlineStr">
        <is>
          <t>Tree Warden</t>
        </is>
      </c>
      <c r="F1589" s="27" t="n">
        <v>1</v>
      </c>
      <c r="G1589" s="27" t="inlineStr">
        <is>
          <t>https://pelhamma.gov/files/2025_Final_Town_Report.pdf</t>
        </is>
      </c>
      <c r="H1589" s="27" t="inlineStr">
        <is>
          <t>Supporting document/source</t>
        </is>
      </c>
      <c r="I1589" s="27" t="inlineStr">
        <is>
          <t>https://pelhamma.gov/files/2025_Final_Town_Report.pdf</t>
        </is>
      </c>
      <c r="J1589" s="27" t="inlineStr">
        <is>
          <t>2026-08-25</t>
        </is>
      </c>
      <c r="K1589" s="27" t="inlineStr">
        <is>
          <t>pelham-ma/tree-warden</t>
        </is>
      </c>
      <c r="L1589" s="27" t="inlineStr">
        <is>
          <t>ocd-organization/d10bfea4-2f16-5043-9d84-c828d0ca15d2</t>
        </is>
      </c>
      <c r="M1589" s="27" t="inlineStr">
        <is>
          <t>https://github.com/CivicMirror/Civic-Data/blob/main/data/us/ma/posts/municipal/pelham-ma-tree-warden.yaml</t>
        </is>
      </c>
      <c r="N1589" s="27" t="inlineStr">
        <is>
          <t>https://github.com/CivicMirror/Civic-Data/blob/main/data/us/ma/organizations/municipal/pelham-ma-tree-warden.yaml</t>
        </is>
      </c>
    </row>
    <row r="1590" ht="15" customHeight="1" s="28">
      <c r="A1590" s="27" t="inlineStr">
        <is>
          <t>Town of Pembroke</t>
        </is>
      </c>
      <c r="B1590" s="27" t="inlineStr">
        <is>
          <t>http://www.pembroke-ma.gov</t>
        </is>
      </c>
      <c r="D1590" s="27" t="inlineStr">
        <is>
          <t>Assessor</t>
        </is>
      </c>
      <c r="E1590" s="27" t="inlineStr">
        <is>
          <t>Assessor</t>
        </is>
      </c>
      <c r="F1590" s="27" t="n">
        <v>3</v>
      </c>
      <c r="G1590" s="27" t="inlineStr">
        <is>
          <t>https://www.pembroke-ma.gov/DocumentCenter/View/8003/2025-Annual-Report?bidId=</t>
        </is>
      </c>
      <c r="H1590" s="27" t="inlineStr">
        <is>
          <t>Supporting document/source</t>
        </is>
      </c>
      <c r="I1590" s="27" t="inlineStr">
        <is>
          <t>https://www.pembroke-ma.gov/DocumentCenter/View/8003/2025-Annual-Report?bidId=</t>
        </is>
      </c>
      <c r="J1590" s="27" t="inlineStr">
        <is>
          <t>2026-08-25</t>
        </is>
      </c>
      <c r="K1590" s="27" t="inlineStr">
        <is>
          <t>pembroke-ma/assessor</t>
        </is>
      </c>
      <c r="L1590" s="27" t="inlineStr">
        <is>
          <t>ocd-organization/52535bcf-eca0-5753-856f-a37439abbcbe</t>
        </is>
      </c>
      <c r="M1590" s="27" t="inlineStr">
        <is>
          <t>https://github.com/CivicMirror/Civic-Data/blob/main/data/us/ma/posts/municipal/pembroke-ma-assessor.yaml</t>
        </is>
      </c>
      <c r="N1590" s="27" t="inlineStr">
        <is>
          <t>https://github.com/CivicMirror/Civic-Data/blob/main/data/us/ma/organizations/municipal/pembroke-ma-assessor.yaml</t>
        </is>
      </c>
    </row>
    <row r="1591" ht="15" customHeight="1" s="28">
      <c r="A1591" s="27" t="inlineStr">
        <is>
          <t>Town of Pembroke</t>
        </is>
      </c>
      <c r="B1591" s="27" t="inlineStr">
        <is>
          <t>http://www.pembroke-ma.gov</t>
        </is>
      </c>
      <c r="D1591" s="27" t="inlineStr">
        <is>
          <t>Board of Health Member</t>
        </is>
      </c>
      <c r="E1591" s="27" t="inlineStr">
        <is>
          <t>Board of Health Member</t>
        </is>
      </c>
      <c r="F1591" s="27" t="n">
        <v>3</v>
      </c>
      <c r="G1591" s="27" t="inlineStr">
        <is>
          <t>https://www.pembroke-ma.gov/1786/Board-of-Health</t>
        </is>
      </c>
      <c r="H1591" s="27" t="inlineStr">
        <is>
          <t>Likely direct office page</t>
        </is>
      </c>
      <c r="I1591" s="27" t="inlineStr">
        <is>
          <t>https://www.pembroke-ma.gov/1786/Board-of-Health</t>
        </is>
      </c>
      <c r="J1591" s="27" t="inlineStr">
        <is>
          <t>2026-08-25</t>
        </is>
      </c>
      <c r="K1591" s="27" t="inlineStr">
        <is>
          <t>pembroke-ma/board-of-health-member</t>
        </is>
      </c>
      <c r="L1591" s="27" t="inlineStr">
        <is>
          <t>ocd-organization/6b4acd96-5444-52ac-8f6e-8eb4df2eef01</t>
        </is>
      </c>
      <c r="M1591" s="27" t="inlineStr">
        <is>
          <t>https://github.com/CivicMirror/Civic-Data/blob/main/data/us/ma/posts/municipal/pembroke-ma-board-of-health-member.yaml</t>
        </is>
      </c>
      <c r="N1591" s="27" t="inlineStr">
        <is>
          <t>https://github.com/CivicMirror/Civic-Data/blob/main/data/us/ma/organizations/municipal/pembroke-ma-board-of-health-member.yaml</t>
        </is>
      </c>
    </row>
    <row r="1592" ht="15" customHeight="1" s="28">
      <c r="A1592" s="27" t="inlineStr">
        <is>
          <t>Town of Pembroke</t>
        </is>
      </c>
      <c r="B1592" s="27" t="inlineStr">
        <is>
          <t>http://www.pembroke-ma.gov</t>
        </is>
      </c>
      <c r="D1592" s="27" t="inlineStr">
        <is>
          <t>Constable</t>
        </is>
      </c>
      <c r="E1592" s="27" t="inlineStr">
        <is>
          <t>Constable</t>
        </is>
      </c>
      <c r="F1592" s="27" t="n">
        <v>3</v>
      </c>
      <c r="G1592" s="27" t="inlineStr">
        <is>
          <t>https://www.pembroke-ma.gov/DocumentCenter/View/8003/2025-Annual-Report?bidId=</t>
        </is>
      </c>
      <c r="H1592" s="27" t="inlineStr">
        <is>
          <t>Supporting document/source</t>
        </is>
      </c>
      <c r="I1592" s="27" t="inlineStr">
        <is>
          <t>https://www.pembroke-ma.gov/DocumentCenter/View/8003/2025-Annual-Report?bidId=</t>
        </is>
      </c>
      <c r="J1592" s="27" t="inlineStr">
        <is>
          <t>2026-08-25</t>
        </is>
      </c>
      <c r="K1592" s="27" t="inlineStr">
        <is>
          <t>pembroke-ma/constable</t>
        </is>
      </c>
      <c r="L1592" s="27" t="inlineStr">
        <is>
          <t>ocd-organization/630c466a-0b01-5634-acd7-b1acd0b35039</t>
        </is>
      </c>
      <c r="M1592" s="27" t="inlineStr">
        <is>
          <t>https://github.com/CivicMirror/Civic-Data/blob/main/data/us/ma/posts/municipal/pembroke-ma-constable.yaml</t>
        </is>
      </c>
      <c r="N1592" s="27" t="inlineStr">
        <is>
          <t>https://github.com/CivicMirror/Civic-Data/blob/main/data/us/ma/organizations/municipal/pembroke-ma-constable.yaml</t>
        </is>
      </c>
    </row>
    <row r="1593" ht="15" customHeight="1" s="28">
      <c r="A1593" s="27" t="inlineStr">
        <is>
          <t>Town of Pembroke</t>
        </is>
      </c>
      <c r="B1593" s="27" t="inlineStr">
        <is>
          <t>http://www.pembroke-ma.gov</t>
        </is>
      </c>
      <c r="D1593" s="27" t="inlineStr">
        <is>
          <t>Housing Authority Member</t>
        </is>
      </c>
      <c r="E1593" s="27" t="inlineStr">
        <is>
          <t>Housing Authority Member</t>
        </is>
      </c>
      <c r="F1593" s="27" t="n">
        <v>3</v>
      </c>
      <c r="G1593" s="27" t="inlineStr">
        <is>
          <t>https://www.pembroke-ma.gov/DocumentCenter/View/8003/2025-Annual-Report?bidId=</t>
        </is>
      </c>
      <c r="H1593" s="27" t="inlineStr">
        <is>
          <t>Supporting document/source</t>
        </is>
      </c>
      <c r="I1593" s="27" t="inlineStr">
        <is>
          <t>https://www.pembroke-ma.gov/DocumentCenter/View/8003/2025-Annual-Report?bidId=</t>
        </is>
      </c>
      <c r="J1593" s="27" t="inlineStr">
        <is>
          <t>2026-08-25</t>
        </is>
      </c>
      <c r="K1593" s="27" t="inlineStr">
        <is>
          <t>pembroke-ma/housing-authority-member</t>
        </is>
      </c>
      <c r="L1593" s="27" t="inlineStr">
        <is>
          <t>ocd-organization/c74eee7b-67db-51d6-8c72-5cbf9aa2388f</t>
        </is>
      </c>
      <c r="M1593" s="27" t="inlineStr">
        <is>
          <t>https://github.com/CivicMirror/Civic-Data/blob/main/data/us/ma/posts/municipal/pembroke-ma-housing-authority-member.yaml</t>
        </is>
      </c>
      <c r="N1593" s="27" t="inlineStr">
        <is>
          <t>https://github.com/CivicMirror/Civic-Data/blob/main/data/us/ma/organizations/municipal/pembroke-ma-housing-authority-member.yaml</t>
        </is>
      </c>
    </row>
    <row r="1594" ht="15" customHeight="1" s="28">
      <c r="A1594" s="27" t="inlineStr">
        <is>
          <t>Town of Pembroke</t>
        </is>
      </c>
      <c r="B1594" s="27" t="inlineStr">
        <is>
          <t>http://www.pembroke-ma.gov</t>
        </is>
      </c>
      <c r="D1594" s="27" t="inlineStr">
        <is>
          <t>Library Trustee</t>
        </is>
      </c>
      <c r="E1594" s="27" t="inlineStr">
        <is>
          <t>Library Trustee</t>
        </is>
      </c>
      <c r="F1594" s="27" t="n">
        <v>6</v>
      </c>
      <c r="G1594" s="27" t="inlineStr">
        <is>
          <t>https://www.pembroke-ma.gov/DocumentCenter/View/8003/2025-Annual-Report?bidId=</t>
        </is>
      </c>
      <c r="H1594" s="27" t="inlineStr">
        <is>
          <t>Supporting document/source</t>
        </is>
      </c>
      <c r="I1594" s="27" t="inlineStr">
        <is>
          <t>https://www.pembroke-ma.gov/DocumentCenter/View/8003/2025-Annual-Report?bidId=</t>
        </is>
      </c>
      <c r="J1594" s="27" t="inlineStr">
        <is>
          <t>2026-08-25</t>
        </is>
      </c>
      <c r="K1594" s="27" t="inlineStr">
        <is>
          <t>pembroke-ma/library-trustee</t>
        </is>
      </c>
      <c r="L1594" s="27" t="inlineStr">
        <is>
          <t>ocd-organization/d1f68849-67d2-58fb-80ff-c7a503003fae</t>
        </is>
      </c>
      <c r="M1594" s="27" t="inlineStr">
        <is>
          <t>https://github.com/CivicMirror/Civic-Data/blob/main/data/us/ma/posts/municipal/pembroke-ma-library-trustee.yaml</t>
        </is>
      </c>
      <c r="N1594" s="27" t="inlineStr">
        <is>
          <t>https://github.com/CivicMirror/Civic-Data/blob/main/data/us/ma/organizations/municipal/pembroke-ma-library-trustee.yaml</t>
        </is>
      </c>
    </row>
    <row r="1595" ht="15" customHeight="1" s="28">
      <c r="A1595" s="27" t="inlineStr">
        <is>
          <t>Town of Pembroke</t>
        </is>
      </c>
      <c r="B1595" s="27" t="inlineStr">
        <is>
          <t>http://www.pembroke-ma.gov</t>
        </is>
      </c>
      <c r="D1595" s="27" t="inlineStr">
        <is>
          <t>Moderator</t>
        </is>
      </c>
      <c r="E1595" s="27" t="inlineStr">
        <is>
          <t>Moderator</t>
        </is>
      </c>
      <c r="F1595" s="27" t="n">
        <v>1</v>
      </c>
      <c r="G1595" s="27" t="inlineStr">
        <is>
          <t>https://www.pembroke-ma.gov/DocumentCenter/View/8003/2025-Annual-Report?bidId=</t>
        </is>
      </c>
      <c r="H1595" s="27" t="inlineStr">
        <is>
          <t>Supporting document/source</t>
        </is>
      </c>
      <c r="I1595" s="27" t="inlineStr">
        <is>
          <t>https://www.pembroke-ma.gov/DocumentCenter/View/8003/2025-Annual-Report?bidId=</t>
        </is>
      </c>
      <c r="J1595" s="27" t="inlineStr">
        <is>
          <t>2026-08-25</t>
        </is>
      </c>
      <c r="K1595" s="27" t="inlineStr">
        <is>
          <t>pembroke-ma/moderator</t>
        </is>
      </c>
      <c r="L1595" s="27" t="inlineStr">
        <is>
          <t>ocd-organization/4a1e63b9-f35e-542f-aa69-fd37881bb1cc</t>
        </is>
      </c>
      <c r="M1595" s="27" t="inlineStr">
        <is>
          <t>https://github.com/CivicMirror/Civic-Data/blob/main/data/us/ma/posts/municipal/pembroke-ma-moderator.yaml</t>
        </is>
      </c>
      <c r="N1595" s="27" t="inlineStr">
        <is>
          <t>https://github.com/CivicMirror/Civic-Data/blob/main/data/us/ma/organizations/municipal/pembroke-ma-moderator.yaml</t>
        </is>
      </c>
    </row>
    <row r="1596" ht="15" customHeight="1" s="28">
      <c r="A1596" s="27" t="inlineStr">
        <is>
          <t>Town of Pembroke</t>
        </is>
      </c>
      <c r="B1596" s="27" t="inlineStr">
        <is>
          <t>http://www.pembroke-ma.gov</t>
        </is>
      </c>
      <c r="D1596" s="27" t="inlineStr">
        <is>
          <t>Planning Board Member</t>
        </is>
      </c>
      <c r="E1596" s="27" t="inlineStr">
        <is>
          <t>Planning Board Member</t>
        </is>
      </c>
      <c r="F1596" s="27" t="n">
        <v>7</v>
      </c>
      <c r="G1596" s="27" t="inlineStr">
        <is>
          <t>https://www.pembroke-ma.gov/DocumentCenter/View/8003/2025-Annual-Report?bidId=</t>
        </is>
      </c>
      <c r="H1596" s="27" t="inlineStr">
        <is>
          <t>Supporting document/source</t>
        </is>
      </c>
      <c r="I1596" s="27" t="inlineStr">
        <is>
          <t>https://www.pembroke-ma.gov/DocumentCenter/View/8003/2025-Annual-Report?bidId=</t>
        </is>
      </c>
      <c r="J1596" s="27" t="inlineStr">
        <is>
          <t>2026-08-25</t>
        </is>
      </c>
      <c r="K1596" s="27" t="inlineStr">
        <is>
          <t>pembroke-ma/planning-board-member</t>
        </is>
      </c>
      <c r="L1596" s="27" t="inlineStr">
        <is>
          <t>ocd-organization/17de12a7-c068-5535-b64b-bb6b3b2f192f</t>
        </is>
      </c>
      <c r="M1596" s="27" t="inlineStr">
        <is>
          <t>https://github.com/CivicMirror/Civic-Data/blob/main/data/us/ma/posts/municipal/pembroke-ma-planning-board-member.yaml</t>
        </is>
      </c>
      <c r="N1596" s="27" t="inlineStr">
        <is>
          <t>https://github.com/CivicMirror/Civic-Data/blob/main/data/us/ma/organizations/municipal/pembroke-ma-planning-board-member.yaml</t>
        </is>
      </c>
    </row>
    <row r="1597" ht="15" customHeight="1" s="28">
      <c r="A1597" s="27" t="inlineStr">
        <is>
          <t>Town of Pembroke</t>
        </is>
      </c>
      <c r="B1597" s="27" t="inlineStr">
        <is>
          <t>http://www.pembroke-ma.gov</t>
        </is>
      </c>
      <c r="D1597" s="27" t="inlineStr">
        <is>
          <t>School Committee Member</t>
        </is>
      </c>
      <c r="E1597" s="27" t="inlineStr">
        <is>
          <t>School Committee Member</t>
        </is>
      </c>
      <c r="F1597" s="27" t="n">
        <v>5</v>
      </c>
      <c r="G1597" s="27" t="inlineStr">
        <is>
          <t>https://www.pembroke-ma.gov/DocumentCenter/View/8003/2025-Annual-Report?bidId=</t>
        </is>
      </c>
      <c r="H1597" s="27" t="inlineStr">
        <is>
          <t>Supporting document/source</t>
        </is>
      </c>
      <c r="I1597" s="27" t="inlineStr">
        <is>
          <t>https://www.pembroke-ma.gov/DocumentCenter/View/8003/2025-Annual-Report?bidId=</t>
        </is>
      </c>
      <c r="J1597" s="27" t="inlineStr">
        <is>
          <t>2026-08-25</t>
        </is>
      </c>
      <c r="K1597" s="27" t="inlineStr">
        <is>
          <t>pembroke-ma/school-committee-member</t>
        </is>
      </c>
      <c r="L1597" s="27" t="inlineStr">
        <is>
          <t>ocd-organization/d8b80fde-4d7c-52ee-a0ee-f96475041669</t>
        </is>
      </c>
      <c r="M1597" s="27" t="inlineStr">
        <is>
          <t>https://github.com/CivicMirror/Civic-Data/blob/main/data/us/ma/posts/municipal/pembroke-ma-school-committee-member.yaml</t>
        </is>
      </c>
      <c r="N1597" s="27" t="inlineStr">
        <is>
          <t>https://github.com/CivicMirror/Civic-Data/blob/main/data/us/ma/organizations/municipal/pembroke-ma-school-committee-member.yaml</t>
        </is>
      </c>
    </row>
    <row r="1598" ht="15" customHeight="1" s="28">
      <c r="A1598" s="27" t="inlineStr">
        <is>
          <t>Town of Pembroke</t>
        </is>
      </c>
      <c r="B1598" s="27" t="inlineStr">
        <is>
          <t>http://www.pembroke-ma.gov</t>
        </is>
      </c>
      <c r="D1598" s="27" t="inlineStr">
        <is>
          <t>Select Board Member</t>
        </is>
      </c>
      <c r="E1598" s="27" t="inlineStr">
        <is>
          <t>Select Board Member</t>
        </is>
      </c>
      <c r="F1598" s="27" t="n">
        <v>5</v>
      </c>
      <c r="G1598" s="27" t="inlineStr">
        <is>
          <t>https://www.pembroke-ma.gov/DocumentCenter/View/8003/2025-Annual-Report?bidId=</t>
        </is>
      </c>
      <c r="H1598" s="27" t="inlineStr">
        <is>
          <t>Supporting document/source</t>
        </is>
      </c>
      <c r="I1598" s="27" t="inlineStr">
        <is>
          <t>https://www.pembroke-ma.gov/DocumentCenter/View/8003/2025-Annual-Report?bidId=</t>
        </is>
      </c>
      <c r="J1598" s="27" t="inlineStr">
        <is>
          <t>2026-08-25</t>
        </is>
      </c>
      <c r="K1598" s="27" t="inlineStr">
        <is>
          <t>pembroke-ma/select-board-member</t>
        </is>
      </c>
      <c r="L1598" s="27" t="inlineStr">
        <is>
          <t>ocd-organization/8437bb5c-fdec-5d7b-89e5-8f950bf0d8d6</t>
        </is>
      </c>
      <c r="M1598" s="27" t="inlineStr">
        <is>
          <t>https://github.com/CivicMirror/Civic-Data/blob/main/data/us/ma/posts/municipal/pembroke-ma-select-board-member.yaml</t>
        </is>
      </c>
      <c r="N1598" s="27" t="inlineStr">
        <is>
          <t>https://github.com/CivicMirror/Civic-Data/blob/main/data/us/ma/organizations/municipal/pembroke-ma-select-board-member.yaml</t>
        </is>
      </c>
    </row>
    <row r="1599" ht="15" customHeight="1" s="28">
      <c r="A1599" s="27" t="inlineStr">
        <is>
          <t>Town of Pembroke</t>
        </is>
      </c>
      <c r="B1599" s="27" t="inlineStr">
        <is>
          <t>http://www.pembroke-ma.gov</t>
        </is>
      </c>
      <c r="D1599" s="27" t="inlineStr">
        <is>
          <t>Town Clerk</t>
        </is>
      </c>
      <c r="E1599" s="27" t="inlineStr">
        <is>
          <t>Town Clerk</t>
        </is>
      </c>
      <c r="F1599" s="27" t="n">
        <v>1</v>
      </c>
      <c r="G1599" s="27" t="inlineStr">
        <is>
          <t>https://www.pembroke-ma.gov/1737/Town-Clerk</t>
        </is>
      </c>
      <c r="H1599" s="27" t="inlineStr">
        <is>
          <t>Likely direct office page</t>
        </is>
      </c>
      <c r="I1599" s="27" t="inlineStr">
        <is>
          <t>https://www.pembroke-ma.gov/1737/Town-Clerk</t>
        </is>
      </c>
      <c r="J1599" s="27" t="inlineStr">
        <is>
          <t>2026-08-25</t>
        </is>
      </c>
      <c r="K1599" s="27" t="inlineStr">
        <is>
          <t>pembroke-ma/town-clerk</t>
        </is>
      </c>
      <c r="L1599" s="27" t="inlineStr">
        <is>
          <t>ocd-organization/2f9ef442-6412-5309-ba2c-1c12d27afa37</t>
        </is>
      </c>
      <c r="M1599" s="27" t="inlineStr">
        <is>
          <t>https://github.com/CivicMirror/Civic-Data/blob/main/data/us/ma/posts/municipal/pembroke-ma-town-clerk.yaml</t>
        </is>
      </c>
      <c r="N1599" s="27" t="inlineStr">
        <is>
          <t>https://github.com/CivicMirror/Civic-Data/blob/main/data/us/ma/organizations/municipal/pembroke-ma-town-clerk.yaml</t>
        </is>
      </c>
    </row>
    <row r="1600" ht="15" customHeight="1" s="28">
      <c r="A1600" s="27" t="inlineStr">
        <is>
          <t>Town of Pembroke</t>
        </is>
      </c>
      <c r="B1600" s="27" t="inlineStr">
        <is>
          <t>http://www.pembroke-ma.gov</t>
        </is>
      </c>
      <c r="D1600" s="27" t="inlineStr">
        <is>
          <t>Water Commissioner</t>
        </is>
      </c>
      <c r="E1600" s="27" t="inlineStr">
        <is>
          <t>Water Commissioner</t>
        </is>
      </c>
      <c r="F1600" s="27" t="n">
        <v>3</v>
      </c>
      <c r="G1600" s="27" t="inlineStr">
        <is>
          <t>https://www.pembroke-ma.gov/DocumentCenter/View/8003/2025-Annual-Report?bidId=</t>
        </is>
      </c>
      <c r="H1600" s="27" t="inlineStr">
        <is>
          <t>Supporting document/source</t>
        </is>
      </c>
      <c r="I1600" s="27" t="inlineStr">
        <is>
          <t>https://www.pembroke-ma.gov/DocumentCenter/View/8003/2025-Annual-Report?bidId=</t>
        </is>
      </c>
      <c r="J1600" s="27" t="inlineStr">
        <is>
          <t>2026-08-25</t>
        </is>
      </c>
      <c r="K1600" s="27" t="inlineStr">
        <is>
          <t>pembroke-ma/water-commissioner</t>
        </is>
      </c>
      <c r="L1600" s="27" t="inlineStr">
        <is>
          <t>ocd-organization/b0e588aa-ec04-5ec7-976f-6976d52a9428</t>
        </is>
      </c>
      <c r="M1600" s="27" t="inlineStr">
        <is>
          <t>https://github.com/CivicMirror/Civic-Data/blob/main/data/us/ma/posts/municipal/pembroke-ma-water-commissioner.yaml</t>
        </is>
      </c>
      <c r="N1600" s="27" t="inlineStr">
        <is>
          <t>https://github.com/CivicMirror/Civic-Data/blob/main/data/us/ma/organizations/municipal/pembroke-ma-water-commissioner.yaml</t>
        </is>
      </c>
    </row>
    <row r="1601" ht="15" customHeight="1" s="28">
      <c r="A1601" s="27" t="inlineStr">
        <is>
          <t>Town of Pepperell</t>
        </is>
      </c>
      <c r="B1601" s="27" t="inlineStr">
        <is>
          <t>http://www.town.pepperell.ma.us/</t>
        </is>
      </c>
      <c r="D1601" s="27" t="inlineStr">
        <is>
          <t>Assessor</t>
        </is>
      </c>
      <c r="E1601" s="27" t="inlineStr">
        <is>
          <t>Assessor</t>
        </is>
      </c>
      <c r="F1601" s="27" t="n">
        <v>3</v>
      </c>
      <c r="G1601" s="27" t="inlineStr">
        <is>
          <t>https://town.pepperell.ma.us/DocumentCenter/View/7433/Pepperell-Charter-Revision-20220819-Clean</t>
        </is>
      </c>
      <c r="H1601" s="27" t="inlineStr">
        <is>
          <t>Supporting document/source</t>
        </is>
      </c>
      <c r="I1601" s="27" t="inlineStr">
        <is>
          <t>https://town.pepperell.ma.us/DocumentCenter/View/7433/Pepperell-Charter-Revision-20220819-Clean</t>
        </is>
      </c>
      <c r="J1601" s="27" t="inlineStr">
        <is>
          <t>2026-08-25</t>
        </is>
      </c>
      <c r="K1601" s="27" t="inlineStr">
        <is>
          <t>pepperell-ma/assessor</t>
        </is>
      </c>
      <c r="L1601" s="27" t="inlineStr">
        <is>
          <t>ocd-organization/0f7764ca-534f-5558-8f7f-3302c528de3e</t>
        </is>
      </c>
      <c r="M1601" s="27" t="inlineStr">
        <is>
          <t>https://github.com/CivicMirror/Civic-Data/blob/main/data/us/ma/posts/municipal/pepperell-ma-assessor.yaml</t>
        </is>
      </c>
      <c r="N1601" s="27" t="inlineStr">
        <is>
          <t>https://github.com/CivicMirror/Civic-Data/blob/main/data/us/ma/organizations/municipal/pepperell-ma-assessor.yaml</t>
        </is>
      </c>
    </row>
    <row r="1602" ht="15" customHeight="1" s="28">
      <c r="A1602" s="27" t="inlineStr">
        <is>
          <t>Town of Pepperell</t>
        </is>
      </c>
      <c r="B1602" s="27" t="inlineStr">
        <is>
          <t>http://www.town.pepperell.ma.us/</t>
        </is>
      </c>
      <c r="D1602" s="27" t="inlineStr">
        <is>
          <t>Board of Health Member</t>
        </is>
      </c>
      <c r="E1602" s="27" t="inlineStr">
        <is>
          <t>Board of Health Member</t>
        </is>
      </c>
      <c r="F1602" s="27" t="n">
        <v>3</v>
      </c>
      <c r="G1602" s="27" t="inlineStr">
        <is>
          <t>https://town.pepperell.ma.us/341/Health-Board-of</t>
        </is>
      </c>
      <c r="H1602" s="27" t="inlineStr">
        <is>
          <t>Likely direct office page</t>
        </is>
      </c>
      <c r="I1602" s="27" t="inlineStr">
        <is>
          <t>https://town.pepperell.ma.us/341/Health-Board-of</t>
        </is>
      </c>
      <c r="J1602" s="27" t="inlineStr">
        <is>
          <t>2026-08-25</t>
        </is>
      </c>
      <c r="K1602" s="27" t="inlineStr">
        <is>
          <t>pepperell-ma/board-of-health-member</t>
        </is>
      </c>
      <c r="L1602" s="27" t="inlineStr">
        <is>
          <t>ocd-organization/a0d7dbf1-ec05-5fa6-acb7-4df40842a56c</t>
        </is>
      </c>
      <c r="M1602" s="27" t="inlineStr">
        <is>
          <t>https://github.com/CivicMirror/Civic-Data/blob/main/data/us/ma/posts/municipal/pepperell-ma-board-of-health-member.yaml</t>
        </is>
      </c>
      <c r="N1602" s="27" t="inlineStr">
        <is>
          <t>https://github.com/CivicMirror/Civic-Data/blob/main/data/us/ma/organizations/municipal/pepperell-ma-board-of-health-member.yaml</t>
        </is>
      </c>
    </row>
    <row r="1603" ht="15" customHeight="1" s="28">
      <c r="A1603" s="27" t="inlineStr">
        <is>
          <t>Town of Pepperell</t>
        </is>
      </c>
      <c r="B1603" s="27" t="inlineStr">
        <is>
          <t>http://www.town.pepperell.ma.us/</t>
        </is>
      </c>
      <c r="D1603" s="27" t="inlineStr">
        <is>
          <t>Board of Public Works Member</t>
        </is>
      </c>
      <c r="E1603" s="27" t="inlineStr">
        <is>
          <t>Board of Public Works Member</t>
        </is>
      </c>
      <c r="F1603" s="27" t="n">
        <v>3</v>
      </c>
      <c r="G1603" s="27" t="inlineStr">
        <is>
          <t>https://town.pepperell.ma.us/345/Public-Works-Board-Of</t>
        </is>
      </c>
      <c r="H1603" s="27" t="inlineStr">
        <is>
          <t>Source URL — review</t>
        </is>
      </c>
      <c r="I1603" s="27" t="inlineStr">
        <is>
          <t>https://town.pepperell.ma.us/345/Public-Works-Board-Of</t>
        </is>
      </c>
      <c r="J1603" s="27" t="inlineStr">
        <is>
          <t>2026-08-25</t>
        </is>
      </c>
      <c r="K1603" s="27" t="inlineStr">
        <is>
          <t>pepperell-ma/board-of-public-works-member</t>
        </is>
      </c>
      <c r="L1603" s="27" t="inlineStr">
        <is>
          <t>ocd-organization/b6c1d2b5-c8ce-5190-8d6b-af45ca5e7151</t>
        </is>
      </c>
      <c r="M1603" s="27" t="inlineStr">
        <is>
          <t>https://github.com/CivicMirror/Civic-Data/blob/main/data/us/ma/posts/municipal/pepperell-ma-board-of-public-works-member.yaml</t>
        </is>
      </c>
      <c r="N1603" s="27" t="inlineStr">
        <is>
          <t>https://github.com/CivicMirror/Civic-Data/blob/main/data/us/ma/organizations/municipal/pepperell-ma-board-of-public-works-member.yaml</t>
        </is>
      </c>
    </row>
    <row r="1604" ht="15" customHeight="1" s="28">
      <c r="A1604" s="27" t="inlineStr">
        <is>
          <t>Town of Pepperell</t>
        </is>
      </c>
      <c r="B1604" s="27" t="inlineStr">
        <is>
          <t>http://www.town.pepperell.ma.us/</t>
        </is>
      </c>
      <c r="D1604" s="27" t="inlineStr">
        <is>
          <t>Housing Authority Member</t>
        </is>
      </c>
      <c r="E1604" s="27" t="inlineStr">
        <is>
          <t>Housing Authority Member</t>
        </is>
      </c>
      <c r="F1604" s="27" t="n">
        <v>3</v>
      </c>
      <c r="G1604" s="27" t="inlineStr">
        <is>
          <t>https://town.pepperell.ma.us/342/Housing-Authority</t>
        </is>
      </c>
      <c r="H1604" s="27" t="inlineStr">
        <is>
          <t>Likely direct office page</t>
        </is>
      </c>
      <c r="I1604" s="27" t="inlineStr">
        <is>
          <t>https://town.pepperell.ma.us/342/Housing-Authority</t>
        </is>
      </c>
      <c r="J1604" s="27" t="inlineStr">
        <is>
          <t>2026-08-25</t>
        </is>
      </c>
      <c r="K1604" s="27" t="inlineStr">
        <is>
          <t>pepperell-ma/housing-authority-member</t>
        </is>
      </c>
      <c r="L1604" s="27" t="inlineStr">
        <is>
          <t>ocd-organization/cb4490f1-de1b-5814-9065-8c311a34d2e4</t>
        </is>
      </c>
      <c r="M1604" s="27" t="inlineStr">
        <is>
          <t>https://github.com/CivicMirror/Civic-Data/blob/main/data/us/ma/posts/municipal/pepperell-ma-housing-authority-member.yaml</t>
        </is>
      </c>
      <c r="N1604" s="27" t="inlineStr">
        <is>
          <t>https://github.com/CivicMirror/Civic-Data/blob/main/data/us/ma/organizations/municipal/pepperell-ma-housing-authority-member.yaml</t>
        </is>
      </c>
    </row>
    <row r="1605" ht="15" customHeight="1" s="28">
      <c r="A1605" s="27" t="inlineStr">
        <is>
          <t>Town of Pepperell</t>
        </is>
      </c>
      <c r="B1605" s="27" t="inlineStr">
        <is>
          <t>http://www.town.pepperell.ma.us/</t>
        </is>
      </c>
      <c r="D1605" s="27" t="inlineStr">
        <is>
          <t>Library Trustee</t>
        </is>
      </c>
      <c r="E1605" s="27" t="inlineStr">
        <is>
          <t>Library Trustee</t>
        </is>
      </c>
      <c r="F1605" s="27" t="n">
        <v>6</v>
      </c>
      <c r="G1605" s="27" t="inlineStr">
        <is>
          <t>https://town.pepperell.ma.us/DocumentCenter/View/8311/2023-09-25-Library-Joint-Appt</t>
        </is>
      </c>
      <c r="H1605" s="27" t="inlineStr">
        <is>
          <t>Supporting document/source</t>
        </is>
      </c>
      <c r="I1605" s="27" t="inlineStr">
        <is>
          <t>https://town.pepperell.ma.us/DocumentCenter/View/8311/2023-09-25-Library-Joint-Appt</t>
        </is>
      </c>
      <c r="J1605" s="27" t="inlineStr">
        <is>
          <t>2026-08-25</t>
        </is>
      </c>
      <c r="K1605" s="27" t="inlineStr">
        <is>
          <t>pepperell-ma/library-trustee</t>
        </is>
      </c>
      <c r="L1605" s="27" t="inlineStr">
        <is>
          <t>ocd-organization/5f93b82e-9239-5cbf-8cd0-cd60496b41ec</t>
        </is>
      </c>
      <c r="M1605" s="27" t="inlineStr">
        <is>
          <t>https://github.com/CivicMirror/Civic-Data/blob/main/data/us/ma/posts/municipal/pepperell-ma-library-trustee.yaml</t>
        </is>
      </c>
      <c r="N1605" s="27" t="inlineStr">
        <is>
          <t>https://github.com/CivicMirror/Civic-Data/blob/main/data/us/ma/organizations/municipal/pepperell-ma-library-trustee.yaml</t>
        </is>
      </c>
    </row>
    <row r="1606" ht="15" customHeight="1" s="28">
      <c r="A1606" s="27" t="inlineStr">
        <is>
          <t>Town of Pepperell</t>
        </is>
      </c>
      <c r="B1606" s="27" t="inlineStr">
        <is>
          <t>http://www.town.pepperell.ma.us/</t>
        </is>
      </c>
      <c r="D1606" s="27" t="inlineStr">
        <is>
          <t>Moderator</t>
        </is>
      </c>
      <c r="E1606" s="27" t="inlineStr">
        <is>
          <t>Moderator</t>
        </is>
      </c>
      <c r="F1606" s="27" t="n">
        <v>1</v>
      </c>
      <c r="G1606" s="27" t="inlineStr">
        <is>
          <t>https://town.pepperell.ma.us/DocumentCenter/View/7433/Pepperell-Charter-Revision-20220819-Clean</t>
        </is>
      </c>
      <c r="H1606" s="27" t="inlineStr">
        <is>
          <t>Supporting document/source</t>
        </is>
      </c>
      <c r="I1606" s="27" t="inlineStr">
        <is>
          <t>https://town.pepperell.ma.us/DocumentCenter/View/7433/Pepperell-Charter-Revision-20220819-Clean</t>
        </is>
      </c>
      <c r="J1606" s="27" t="inlineStr">
        <is>
          <t>2026-08-25</t>
        </is>
      </c>
      <c r="K1606" s="27" t="inlineStr">
        <is>
          <t>pepperell-ma/moderator</t>
        </is>
      </c>
      <c r="L1606" s="27" t="inlineStr">
        <is>
          <t>ocd-organization/608eff2c-43da-5058-9224-d40269018dbb</t>
        </is>
      </c>
      <c r="M1606" s="27" t="inlineStr">
        <is>
          <t>https://github.com/CivicMirror/Civic-Data/blob/main/data/us/ma/posts/municipal/pepperell-ma-moderator.yaml</t>
        </is>
      </c>
      <c r="N1606" s="27" t="inlineStr">
        <is>
          <t>https://github.com/CivicMirror/Civic-Data/blob/main/data/us/ma/organizations/municipal/pepperell-ma-moderator.yaml</t>
        </is>
      </c>
    </row>
    <row r="1607" ht="15" customHeight="1" s="28">
      <c r="A1607" s="27" t="inlineStr">
        <is>
          <t>Town of Pepperell</t>
        </is>
      </c>
      <c r="B1607" s="27" t="inlineStr">
        <is>
          <t>http://www.town.pepperell.ma.us/</t>
        </is>
      </c>
      <c r="D1607" s="27" t="inlineStr">
        <is>
          <t>Regional School Committee At-Large Member</t>
        </is>
      </c>
      <c r="E1607" s="27" t="inlineStr">
        <is>
          <t>Regional School Committee At-Large Member</t>
        </is>
      </c>
      <c r="F1607" s="27" t="n">
        <v>3</v>
      </c>
      <c r="G1607" s="27" t="inlineStr">
        <is>
          <t>https://town.pepperell.ma.us/780/Annual-Town-Election---Candidate-Informa</t>
        </is>
      </c>
      <c r="H1607" s="27" t="inlineStr">
        <is>
          <t>Source URL — review</t>
        </is>
      </c>
      <c r="I1607" s="27" t="inlineStr">
        <is>
          <t>https://town.pepperell.ma.us/780/Annual-Town-Election---Candidate-Informa</t>
        </is>
      </c>
      <c r="J1607" s="27" t="inlineStr">
        <is>
          <t>2026-08-25</t>
        </is>
      </c>
      <c r="K1607" s="27" t="inlineStr">
        <is>
          <t>pepperell-ma/north-middlesex-regional-school-committee-at-large-member</t>
        </is>
      </c>
      <c r="L1607" s="27" t="inlineStr">
        <is>
          <t>ocd-organization/c78bf894-f4a9-5c17-883e-330aba253ab7</t>
        </is>
      </c>
      <c r="M1607" s="27" t="inlineStr">
        <is>
          <t>https://github.com/CivicMirror/Civic-Data/blob/main/data/us/ma/posts/municipal/pepperell-ma-north-middlesex-regional-school-committee-at-large-member.yaml</t>
        </is>
      </c>
      <c r="N1607" s="27" t="inlineStr">
        <is>
          <t>https://github.com/CivicMirror/Civic-Data/blob/main/data/us/ma/organizations/municipal/pepperell-ma-north-middlesex-regional-school-committee-at-large-member.yaml</t>
        </is>
      </c>
    </row>
    <row r="1608" ht="15" customHeight="1" s="28">
      <c r="A1608" s="27" t="inlineStr">
        <is>
          <t>Town of Pepperell</t>
        </is>
      </c>
      <c r="B1608" s="27" t="inlineStr">
        <is>
          <t>http://www.town.pepperell.ma.us/</t>
        </is>
      </c>
      <c r="D1608" s="27" t="inlineStr">
        <is>
          <t>Regional School Committee Pepperell Representative</t>
        </is>
      </c>
      <c r="E1608" s="27" t="inlineStr">
        <is>
          <t>Regional School Committee Pepperell Representative</t>
        </is>
      </c>
      <c r="F1608" s="27" t="n">
        <v>3</v>
      </c>
      <c r="G1608" s="27" t="inlineStr">
        <is>
          <t>https://www.town.pepperell.ma.us/126/Schools</t>
        </is>
      </c>
      <c r="H1608" s="27" t="inlineStr">
        <is>
          <t>Source URL — review</t>
        </is>
      </c>
      <c r="I1608" s="27" t="inlineStr">
        <is>
          <t>https://www.town.pepperell.ma.us/126/Schools</t>
        </is>
      </c>
      <c r="J1608" s="27" t="inlineStr">
        <is>
          <t>2026-08-25</t>
        </is>
      </c>
      <c r="K1608" s="27" t="inlineStr">
        <is>
          <t>pepperell-ma/north-middlesex-regional-school-committee-pepperell-representative</t>
        </is>
      </c>
      <c r="L1608" s="27" t="inlineStr">
        <is>
          <t>ocd-organization/1fc4fcfc-65e9-5b3d-8c29-74150b1623e9</t>
        </is>
      </c>
      <c r="M1608" s="27" t="inlineStr">
        <is>
          <t>https://github.com/CivicMirror/Civic-Data/blob/main/data/us/ma/posts/municipal/pepperell-ma-north-middlesex-regional-school-committee-pepperell-representative.yaml</t>
        </is>
      </c>
      <c r="N1608" s="27" t="inlineStr">
        <is>
          <t>https://github.com/CivicMirror/Civic-Data/blob/main/data/us/ma/organizations/municipal/pepperell-ma-north-middlesex-regional-school-committee-pepperell-representative.yaml</t>
        </is>
      </c>
    </row>
    <row r="1609" ht="15" customHeight="1" s="28">
      <c r="A1609" s="27" t="inlineStr">
        <is>
          <t>Town of Pepperell</t>
        </is>
      </c>
      <c r="B1609" s="27" t="inlineStr">
        <is>
          <t>http://www.town.pepperell.ma.us/</t>
        </is>
      </c>
      <c r="D1609" s="27" t="inlineStr">
        <is>
          <t>Planning Board Member</t>
        </is>
      </c>
      <c r="E1609" s="27" t="inlineStr">
        <is>
          <t>Planning Board Member</t>
        </is>
      </c>
      <c r="F1609" s="27" t="n">
        <v>5</v>
      </c>
      <c r="G1609" s="27" t="inlineStr">
        <is>
          <t>https://www.town.pepperell.ma.us/344/Planning-Board</t>
        </is>
      </c>
      <c r="H1609" s="27" t="inlineStr">
        <is>
          <t>Likely direct office page</t>
        </is>
      </c>
      <c r="I1609" s="27" t="inlineStr">
        <is>
          <t>https://www.town.pepperell.ma.us/344/Planning-Board</t>
        </is>
      </c>
      <c r="J1609" s="27" t="inlineStr">
        <is>
          <t>2026-08-25</t>
        </is>
      </c>
      <c r="K1609" s="27" t="inlineStr">
        <is>
          <t>pepperell-ma/planning-board-member</t>
        </is>
      </c>
      <c r="L1609" s="27" t="inlineStr">
        <is>
          <t>ocd-organization/acc2455c-0bfe-5db2-bb82-c15afed61c2e</t>
        </is>
      </c>
      <c r="M1609" s="27" t="inlineStr">
        <is>
          <t>https://github.com/CivicMirror/Civic-Data/blob/main/data/us/ma/posts/municipal/pepperell-ma-planning-board-member.yaml</t>
        </is>
      </c>
      <c r="N1609" s="27" t="inlineStr">
        <is>
          <t>https://github.com/CivicMirror/Civic-Data/blob/main/data/us/ma/organizations/municipal/pepperell-ma-planning-board-member.yaml</t>
        </is>
      </c>
    </row>
    <row r="1610" ht="15" customHeight="1" s="28">
      <c r="A1610" s="27" t="inlineStr">
        <is>
          <t>Town of Pepperell</t>
        </is>
      </c>
      <c r="B1610" s="27" t="inlineStr">
        <is>
          <t>http://www.town.pepperell.ma.us/</t>
        </is>
      </c>
      <c r="D1610" s="27" t="inlineStr">
        <is>
          <t>Recreation Commissioner</t>
        </is>
      </c>
      <c r="E1610" s="27" t="inlineStr">
        <is>
          <t>Recreation Commissioner</t>
        </is>
      </c>
      <c r="F1610" s="27" t="n">
        <v>3</v>
      </c>
      <c r="G1610" s="27" t="inlineStr">
        <is>
          <t>https://www.town.pepperell.ma.us/346/Recreation-Commission</t>
        </is>
      </c>
      <c r="H1610" s="27" t="inlineStr">
        <is>
          <t>Likely direct office page</t>
        </is>
      </c>
      <c r="I1610" s="27" t="inlineStr">
        <is>
          <t>https://www.town.pepperell.ma.us/346/Recreation-Commission</t>
        </is>
      </c>
      <c r="J1610" s="27" t="inlineStr">
        <is>
          <t>2026-08-25</t>
        </is>
      </c>
      <c r="K1610" s="27" t="inlineStr">
        <is>
          <t>pepperell-ma/recreation-commissioner</t>
        </is>
      </c>
      <c r="L1610" s="27" t="inlineStr">
        <is>
          <t>ocd-organization/b4eae42d-d383-5fad-b66d-710142902e4c</t>
        </is>
      </c>
      <c r="M1610" s="27" t="inlineStr">
        <is>
          <t>https://github.com/CivicMirror/Civic-Data/blob/main/data/us/ma/posts/municipal/pepperell-ma-recreation-commissioner.yaml</t>
        </is>
      </c>
      <c r="N1610" s="27" t="inlineStr">
        <is>
          <t>https://github.com/CivicMirror/Civic-Data/blob/main/data/us/ma/organizations/municipal/pepperell-ma-recreation-commissioner.yaml</t>
        </is>
      </c>
    </row>
    <row r="1611" ht="15" customHeight="1" s="28">
      <c r="A1611" s="27" t="inlineStr">
        <is>
          <t>Town of Pepperell</t>
        </is>
      </c>
      <c r="B1611" s="27" t="inlineStr">
        <is>
          <t>http://www.town.pepperell.ma.us/</t>
        </is>
      </c>
      <c r="D1611" s="27" t="inlineStr">
        <is>
          <t>Select Board Member</t>
        </is>
      </c>
      <c r="E1611" s="27" t="inlineStr">
        <is>
          <t>Select Board Member</t>
        </is>
      </c>
      <c r="F1611" s="27" t="n">
        <v>3</v>
      </c>
      <c r="G1611" s="27" t="inlineStr">
        <is>
          <t>https://town.pepperell.ma.us/129/Select-Board</t>
        </is>
      </c>
      <c r="H1611" s="27" t="inlineStr">
        <is>
          <t>Likely direct office page</t>
        </is>
      </c>
      <c r="I1611" s="27" t="inlineStr">
        <is>
          <t>https://town.pepperell.ma.us/129/Select-Board</t>
        </is>
      </c>
      <c r="J1611" s="27" t="inlineStr">
        <is>
          <t>2026-08-25</t>
        </is>
      </c>
      <c r="K1611" s="27" t="inlineStr">
        <is>
          <t>pepperell-ma/select-board-member</t>
        </is>
      </c>
      <c r="L1611" s="27" t="inlineStr">
        <is>
          <t>ocd-organization/2a30318b-21b0-5d44-bceb-e3cb89604951</t>
        </is>
      </c>
      <c r="M1611" s="27" t="inlineStr">
        <is>
          <t>https://github.com/CivicMirror/Civic-Data/blob/main/data/us/ma/posts/municipal/pepperell-ma-select-board-member.yaml</t>
        </is>
      </c>
      <c r="N1611" s="27" t="inlineStr">
        <is>
          <t>https://github.com/CivicMirror/Civic-Data/blob/main/data/us/ma/organizations/municipal/pepperell-ma-select-board-member.yaml</t>
        </is>
      </c>
    </row>
    <row r="1612" ht="15" customHeight="1" s="28">
      <c r="A1612" s="27" t="inlineStr">
        <is>
          <t>Town of Peru</t>
        </is>
      </c>
      <c r="D1612" s="27" t="inlineStr">
        <is>
          <t>Board of Health Member</t>
        </is>
      </c>
      <c r="E1612" s="27" t="inlineStr">
        <is>
          <t>Board of Health Member</t>
        </is>
      </c>
      <c r="F1612" s="27" t="n">
        <v>3</v>
      </c>
      <c r="G1612" s="27" t="inlineStr">
        <is>
          <t>https://files.heygov.com/townofperuma.com/Annual%20Town%20Report%202024-2025.pdf</t>
        </is>
      </c>
      <c r="H1612" s="27" t="inlineStr">
        <is>
          <t>Supporting document/source</t>
        </is>
      </c>
      <c r="I1612" s="27" t="inlineStr">
        <is>
          <t>https://files.heygov.com/townofperuma.com/Annual%20Town%20Report%202024-2025.pdf</t>
        </is>
      </c>
      <c r="J1612" s="27" t="inlineStr">
        <is>
          <t>2026-08-26</t>
        </is>
      </c>
      <c r="K1612" s="27" t="inlineStr">
        <is>
          <t>peru-ma/board-of-health-member</t>
        </is>
      </c>
      <c r="L1612" s="27" t="inlineStr">
        <is>
          <t>ocd-organization/3141bba4-844a-5408-8a3c-30a144ca42ba</t>
        </is>
      </c>
      <c r="M1612" s="27" t="inlineStr">
        <is>
          <t>https://github.com/CivicMirror/Civic-Data/blob/main/data/us/ma/posts/municipal/peru-ma-board-of-health-member.yaml</t>
        </is>
      </c>
      <c r="N1612" s="27" t="inlineStr">
        <is>
          <t>https://github.com/CivicMirror/Civic-Data/blob/main/data/us/ma/organizations/municipal/peru-ma-board-of-health-member.yaml</t>
        </is>
      </c>
    </row>
    <row r="1613" ht="15" customHeight="1" s="28">
      <c r="A1613" s="27" t="inlineStr">
        <is>
          <t>Town of Peru</t>
        </is>
      </c>
      <c r="D1613" s="27" t="inlineStr">
        <is>
          <t>Central Berkshire Regional School Committee Member</t>
        </is>
      </c>
      <c r="E1613" s="27" t="inlineStr">
        <is>
          <t>Central Berkshire Regional School Committee Member</t>
        </is>
      </c>
      <c r="F1613" s="27" t="n">
        <v>1</v>
      </c>
      <c r="G1613" s="27" t="inlineStr">
        <is>
          <t>https://files.heygov.com/townofperuma.com/Annual%20Town%20Report%202024-2025.pdf</t>
        </is>
      </c>
      <c r="H1613" s="27" t="inlineStr">
        <is>
          <t>Supporting document/source</t>
        </is>
      </c>
      <c r="I1613" s="27" t="inlineStr">
        <is>
          <t>https://files.heygov.com/townofperuma.com/Annual%20Town%20Report%202024-2025.pdf</t>
        </is>
      </c>
      <c r="J1613" s="27" t="inlineStr">
        <is>
          <t>2026-08-26</t>
        </is>
      </c>
      <c r="K1613" s="27" t="inlineStr">
        <is>
          <t>peru-ma/central-berkshire-regional-school-committee-member</t>
        </is>
      </c>
      <c r="L1613" s="27" t="inlineStr">
        <is>
          <t>ocd-organization/4087d84a-932b-5836-9f48-b3fea19b2135</t>
        </is>
      </c>
      <c r="M1613" s="27" t="inlineStr">
        <is>
          <t>https://github.com/CivicMirror/Civic-Data/blob/main/data/us/ma/posts/municipal/peru-ma-central-berkshire-regional-school-committee-member.yaml</t>
        </is>
      </c>
      <c r="N1613" s="27" t="inlineStr">
        <is>
          <t>https://github.com/CivicMirror/Civic-Data/blob/main/data/us/ma/organizations/municipal/peru-ma-central-berkshire-regional-school-committee-member.yaml</t>
        </is>
      </c>
    </row>
    <row r="1614" ht="15" customHeight="1" s="28">
      <c r="A1614" s="27" t="inlineStr">
        <is>
          <t>Town of Peru</t>
        </is>
      </c>
      <c r="D1614" s="27" t="inlineStr">
        <is>
          <t>Constable</t>
        </is>
      </c>
      <c r="E1614" s="27" t="inlineStr">
        <is>
          <t>Constable</t>
        </is>
      </c>
      <c r="F1614" s="27" t="n">
        <v>2</v>
      </c>
      <c r="G1614" s="27" t="inlineStr">
        <is>
          <t>https://files.heygov.com/townofperuma.com/Annual%20Town%20Report%202024-2025.pdf</t>
        </is>
      </c>
      <c r="H1614" s="27" t="inlineStr">
        <is>
          <t>Supporting document/source</t>
        </is>
      </c>
      <c r="I1614" s="27" t="inlineStr">
        <is>
          <t>https://files.heygov.com/townofperuma.com/Annual%20Town%20Report%202024-2025.pdf</t>
        </is>
      </c>
      <c r="J1614" s="27" t="inlineStr">
        <is>
          <t>2026-08-26</t>
        </is>
      </c>
      <c r="K1614" s="27" t="inlineStr">
        <is>
          <t>peru-ma/constable</t>
        </is>
      </c>
      <c r="L1614" s="27" t="inlineStr">
        <is>
          <t>ocd-organization/467ed703-fe1f-56ef-ba4c-c0d6b4743013</t>
        </is>
      </c>
      <c r="M1614" s="27" t="inlineStr">
        <is>
          <t>https://github.com/CivicMirror/Civic-Data/blob/main/data/us/ma/posts/municipal/peru-ma-constable.yaml</t>
        </is>
      </c>
      <c r="N1614" s="27" t="inlineStr">
        <is>
          <t>https://github.com/CivicMirror/Civic-Data/blob/main/data/us/ma/organizations/municipal/peru-ma-constable.yaml</t>
        </is>
      </c>
    </row>
    <row r="1615" ht="15" customHeight="1" s="28">
      <c r="A1615" s="27" t="inlineStr">
        <is>
          <t>Town of Peru</t>
        </is>
      </c>
      <c r="D1615" s="27" t="inlineStr">
        <is>
          <t>Finance Committee Member</t>
        </is>
      </c>
      <c r="E1615" s="27" t="inlineStr">
        <is>
          <t>Finance Committee Member</t>
        </is>
      </c>
      <c r="F1615" s="27" t="n">
        <v>5</v>
      </c>
      <c r="G1615" s="27" t="inlineStr">
        <is>
          <t>https://files.heygov.com/townofperuma.com/Annual%20Town%20Report%202024-2025.pdf</t>
        </is>
      </c>
      <c r="H1615" s="27" t="inlineStr">
        <is>
          <t>Supporting document/source</t>
        </is>
      </c>
      <c r="I1615" s="27" t="inlineStr">
        <is>
          <t>https://files.heygov.com/townofperuma.com/Annual%20Town%20Report%202024-2025.pdf</t>
        </is>
      </c>
      <c r="J1615" s="27" t="inlineStr">
        <is>
          <t>2026-08-26</t>
        </is>
      </c>
      <c r="K1615" s="27" t="inlineStr">
        <is>
          <t>peru-ma/finance-committee-member</t>
        </is>
      </c>
      <c r="L1615" s="27" t="inlineStr">
        <is>
          <t>ocd-organization/5dbf9a34-6cad-5be3-96e3-c82e95a127e3</t>
        </is>
      </c>
      <c r="M1615" s="27" t="inlineStr">
        <is>
          <t>https://github.com/CivicMirror/Civic-Data/blob/main/data/us/ma/posts/municipal/peru-ma-finance-committee-member.yaml</t>
        </is>
      </c>
      <c r="N1615" s="27" t="inlineStr">
        <is>
          <t>https://github.com/CivicMirror/Civic-Data/blob/main/data/us/ma/organizations/municipal/peru-ma-finance-committee-member.yaml</t>
        </is>
      </c>
    </row>
    <row r="1616" ht="15" customHeight="1" s="28">
      <c r="A1616" s="27" t="inlineStr">
        <is>
          <t>Town of Peru</t>
        </is>
      </c>
      <c r="D1616" s="27" t="inlineStr">
        <is>
          <t>Moderator</t>
        </is>
      </c>
      <c r="E1616" s="27" t="inlineStr">
        <is>
          <t>Moderator</t>
        </is>
      </c>
      <c r="F1616" s="27" t="n">
        <v>1</v>
      </c>
      <c r="G1616" s="27" t="inlineStr">
        <is>
          <t>https://files.heygov.com/townofperuma.com/Annual%20Town%20Report%202024-2025.pdf</t>
        </is>
      </c>
      <c r="H1616" s="27" t="inlineStr">
        <is>
          <t>Supporting document/source</t>
        </is>
      </c>
      <c r="I1616" s="27" t="inlineStr">
        <is>
          <t>https://files.heygov.com/townofperuma.com/Annual%20Town%20Report%202024-2025.pdf</t>
        </is>
      </c>
      <c r="J1616" s="27" t="inlineStr">
        <is>
          <t>2026-08-26</t>
        </is>
      </c>
      <c r="K1616" s="27" t="inlineStr">
        <is>
          <t>peru-ma/moderator</t>
        </is>
      </c>
      <c r="L1616" s="27" t="inlineStr">
        <is>
          <t>ocd-organization/a9fad140-3f96-5160-9ff0-5209dd04ddc8</t>
        </is>
      </c>
      <c r="M1616" s="27" t="inlineStr">
        <is>
          <t>https://github.com/CivicMirror/Civic-Data/blob/main/data/us/ma/posts/municipal/peru-ma-moderator.yaml</t>
        </is>
      </c>
      <c r="N1616" s="27" t="inlineStr">
        <is>
          <t>https://github.com/CivicMirror/Civic-Data/blob/main/data/us/ma/organizations/municipal/peru-ma-moderator.yaml</t>
        </is>
      </c>
    </row>
    <row r="1617" ht="15" customHeight="1" s="28">
      <c r="A1617" s="27" t="inlineStr">
        <is>
          <t>Town of Peru</t>
        </is>
      </c>
      <c r="D1617" s="27" t="inlineStr">
        <is>
          <t>Planning Board Member</t>
        </is>
      </c>
      <c r="E1617" s="27" t="inlineStr">
        <is>
          <t>Planning Board Member</t>
        </is>
      </c>
      <c r="F1617" s="27" t="n">
        <v>5</v>
      </c>
      <c r="G1617" s="27" t="inlineStr">
        <is>
          <t>https://files.heygov.com/townofperuma.com/Annual%20Town%20Report%202024-2025.pdf</t>
        </is>
      </c>
      <c r="H1617" s="27" t="inlineStr">
        <is>
          <t>Supporting document/source</t>
        </is>
      </c>
      <c r="I1617" s="27" t="inlineStr">
        <is>
          <t>https://files.heygov.com/townofperuma.com/Annual%20Town%20Report%202024-2025.pdf</t>
        </is>
      </c>
      <c r="J1617" s="27" t="inlineStr">
        <is>
          <t>2026-08-26</t>
        </is>
      </c>
      <c r="K1617" s="27" t="inlineStr">
        <is>
          <t>peru-ma/planning-board-member</t>
        </is>
      </c>
      <c r="L1617" s="27" t="inlineStr">
        <is>
          <t>ocd-organization/bfe3c545-4956-5310-8430-062aef788284</t>
        </is>
      </c>
      <c r="M1617" s="27" t="inlineStr">
        <is>
          <t>https://github.com/CivicMirror/Civic-Data/blob/main/data/us/ma/posts/municipal/peru-ma-planning-board-member.yaml</t>
        </is>
      </c>
      <c r="N1617" s="27" t="inlineStr">
        <is>
          <t>https://github.com/CivicMirror/Civic-Data/blob/main/data/us/ma/organizations/municipal/peru-ma-planning-board-member.yaml</t>
        </is>
      </c>
    </row>
    <row r="1618" ht="15" customHeight="1" s="28">
      <c r="A1618" s="27" t="inlineStr">
        <is>
          <t>Town of Peru</t>
        </is>
      </c>
      <c r="D1618" s="27" t="inlineStr">
        <is>
          <t>Select Board Member</t>
        </is>
      </c>
      <c r="E1618" s="27" t="inlineStr">
        <is>
          <t>Select Board Member</t>
        </is>
      </c>
      <c r="F1618" s="27" t="n">
        <v>3</v>
      </c>
      <c r="G1618" s="27" t="inlineStr">
        <is>
          <t>https://files.heygov.com/townofperuma.com/Annual%20Town%20Report%202024-2025.pdf</t>
        </is>
      </c>
      <c r="H1618" s="27" t="inlineStr">
        <is>
          <t>Supporting document/source</t>
        </is>
      </c>
      <c r="I1618" s="27" t="inlineStr">
        <is>
          <t>https://files.heygov.com/townofperuma.com/Annual%20Town%20Report%202024-2025.pdf</t>
        </is>
      </c>
      <c r="J1618" s="27" t="inlineStr">
        <is>
          <t>2026-08-26</t>
        </is>
      </c>
      <c r="K1618" s="27" t="inlineStr">
        <is>
          <t>peru-ma/select-board-member</t>
        </is>
      </c>
      <c r="L1618" s="27" t="inlineStr">
        <is>
          <t>ocd-organization/a16ae12a-f26f-5666-9dc2-ca595ba6cd19</t>
        </is>
      </c>
      <c r="M1618" s="27" t="inlineStr">
        <is>
          <t>https://github.com/CivicMirror/Civic-Data/blob/main/data/us/ma/posts/municipal/peru-ma-select-board-member.yaml</t>
        </is>
      </c>
      <c r="N1618" s="27" t="inlineStr">
        <is>
          <t>https://github.com/CivicMirror/Civic-Data/blob/main/data/us/ma/organizations/municipal/peru-ma-select-board-member.yaml</t>
        </is>
      </c>
    </row>
    <row r="1619" ht="15" customHeight="1" s="28">
      <c r="A1619" s="27" t="inlineStr">
        <is>
          <t>Town of Peru</t>
        </is>
      </c>
      <c r="D1619" s="27" t="inlineStr">
        <is>
          <t>Town Clerk</t>
        </is>
      </c>
      <c r="E1619" s="27" t="inlineStr">
        <is>
          <t>Town Clerk</t>
        </is>
      </c>
      <c r="F1619" s="27" t="n">
        <v>1</v>
      </c>
      <c r="G1619" s="27" t="inlineStr">
        <is>
          <t>https://files.heygov.com/townofperuma.com/Annual%20Town%20Report%202024-2025.pdf</t>
        </is>
      </c>
      <c r="H1619" s="27" t="inlineStr">
        <is>
          <t>Supporting document/source</t>
        </is>
      </c>
      <c r="I1619" s="27" t="inlineStr">
        <is>
          <t>https://files.heygov.com/townofperuma.com/Annual%20Town%20Report%202024-2025.pdf</t>
        </is>
      </c>
      <c r="J1619" s="27" t="inlineStr">
        <is>
          <t>2026-08-26</t>
        </is>
      </c>
      <c r="K1619" s="27" t="inlineStr">
        <is>
          <t>peru-ma/town-clerk</t>
        </is>
      </c>
      <c r="L1619" s="27" t="inlineStr">
        <is>
          <t>ocd-organization/cb415a53-61ff-5108-9023-6a8e034dc86a</t>
        </is>
      </c>
      <c r="M1619" s="27" t="inlineStr">
        <is>
          <t>https://github.com/CivicMirror/Civic-Data/blob/main/data/us/ma/posts/municipal/peru-ma-town-clerk.yaml</t>
        </is>
      </c>
      <c r="N1619" s="27" t="inlineStr">
        <is>
          <t>https://github.com/CivicMirror/Civic-Data/blob/main/data/us/ma/organizations/municipal/peru-ma-town-clerk.yaml</t>
        </is>
      </c>
    </row>
    <row r="1620" ht="15" customHeight="1" s="28">
      <c r="A1620" s="27" t="inlineStr">
        <is>
          <t>Town of Petersham</t>
        </is>
      </c>
      <c r="B1620" s="27" t="inlineStr">
        <is>
          <t>http://www.townofpetersham.org</t>
        </is>
      </c>
      <c r="D1620" s="27" t="inlineStr">
        <is>
          <t>Board of Assessors Member</t>
        </is>
      </c>
      <c r="E1620" s="27" t="inlineStr">
        <is>
          <t>Board of Assessors Member</t>
        </is>
      </c>
      <c r="F1620" s="27" t="n">
        <v>3</v>
      </c>
      <c r="G1620" s="27" t="inlineStr">
        <is>
          <t>https://townofpetersham.gov/wp-content/uploads/2026/03/Specimen-Ballot-Apr-6-2026.pdf</t>
        </is>
      </c>
      <c r="H1620" s="27" t="inlineStr">
        <is>
          <t>Supporting document/source</t>
        </is>
      </c>
      <c r="I1620" s="27" t="inlineStr">
        <is>
          <t>https://townofpetersham.gov/wp-content/uploads/2026/03/Specimen-Ballot-Apr-6-2026.pdf</t>
        </is>
      </c>
      <c r="J1620" s="27" t="inlineStr">
        <is>
          <t>2026-08-25</t>
        </is>
      </c>
      <c r="K1620" s="27" t="inlineStr">
        <is>
          <t>petersham-ma/assessor</t>
        </is>
      </c>
      <c r="L1620" s="27" t="inlineStr">
        <is>
          <t>ocd-organization/6f5dc5e5-e682-5cef-862f-5708692e2459</t>
        </is>
      </c>
      <c r="M1620" s="27" t="inlineStr">
        <is>
          <t>https://github.com/CivicMirror/Civic-Data/blob/main/data/us/ma/posts/municipal/petersham-ma-assessor.yaml</t>
        </is>
      </c>
      <c r="N1620" s="27" t="inlineStr">
        <is>
          <t>https://github.com/CivicMirror/Civic-Data/blob/main/data/us/ma/organizations/municipal/petersham-ma-assessor.yaml</t>
        </is>
      </c>
    </row>
    <row r="1621" ht="15" customHeight="1" s="28">
      <c r="A1621" s="27" t="inlineStr">
        <is>
          <t>Town of Petersham</t>
        </is>
      </c>
      <c r="B1621" s="27" t="inlineStr">
        <is>
          <t>http://www.townofpetersham.org</t>
        </is>
      </c>
      <c r="D1621" s="27" t="inlineStr">
        <is>
          <t>Board of Health Member</t>
        </is>
      </c>
      <c r="E1621" s="27" t="inlineStr">
        <is>
          <t>Board of Health Member</t>
        </is>
      </c>
      <c r="F1621" s="27" t="n">
        <v>3</v>
      </c>
      <c r="G1621" s="27" t="inlineStr">
        <is>
          <t>https://townofpetersham.gov/wp-content/uploads/2026/03/Specimen-Ballot-Apr-6-2026.pdf</t>
        </is>
      </c>
      <c r="H1621" s="27" t="inlineStr">
        <is>
          <t>Supporting document/source</t>
        </is>
      </c>
      <c r="I1621" s="27" t="inlineStr">
        <is>
          <t>https://townofpetersham.gov/wp-content/uploads/2026/03/Specimen-Ballot-Apr-6-2026.pdf</t>
        </is>
      </c>
      <c r="J1621" s="27" t="inlineStr">
        <is>
          <t>2026-08-25</t>
        </is>
      </c>
      <c r="K1621" s="27" t="inlineStr">
        <is>
          <t>petersham-ma/board-of-health-member</t>
        </is>
      </c>
      <c r="L1621" s="27" t="inlineStr">
        <is>
          <t>ocd-organization/aa759e22-cb41-5b54-b6f1-874eec0ae8e9</t>
        </is>
      </c>
      <c r="M1621" s="27" t="inlineStr">
        <is>
          <t>https://github.com/CivicMirror/Civic-Data/blob/main/data/us/ma/posts/municipal/petersham-ma-board-of-health-member.yaml</t>
        </is>
      </c>
      <c r="N1621" s="27" t="inlineStr">
        <is>
          <t>https://github.com/CivicMirror/Civic-Data/blob/main/data/us/ma/organizations/municipal/petersham-ma-board-of-health-member.yaml</t>
        </is>
      </c>
    </row>
    <row r="1622" ht="15" customHeight="1" s="28">
      <c r="A1622" s="27" t="inlineStr">
        <is>
          <t>Town of Petersham</t>
        </is>
      </c>
      <c r="B1622" s="27" t="inlineStr">
        <is>
          <t>http://www.townofpetersham.org</t>
        </is>
      </c>
      <c r="D1622" s="27" t="inlineStr">
        <is>
          <t>Moderator</t>
        </is>
      </c>
      <c r="E1622" s="27" t="inlineStr">
        <is>
          <t>Moderator</t>
        </is>
      </c>
      <c r="F1622" s="27" t="n">
        <v>1</v>
      </c>
      <c r="G1622" s="27" t="inlineStr">
        <is>
          <t>https://townofpetersham.gov/wp-content/uploads/2026/03/Specimen-Ballot-Apr-6-2026.pdf</t>
        </is>
      </c>
      <c r="H1622" s="27" t="inlineStr">
        <is>
          <t>Supporting document/source</t>
        </is>
      </c>
      <c r="I1622" s="27" t="inlineStr">
        <is>
          <t>https://townofpetersham.gov/wp-content/uploads/2026/03/Specimen-Ballot-Apr-6-2026.pdf</t>
        </is>
      </c>
      <c r="J1622" s="27" t="inlineStr">
        <is>
          <t>2026-08-25</t>
        </is>
      </c>
      <c r="K1622" s="27" t="inlineStr">
        <is>
          <t>petersham-ma/moderator</t>
        </is>
      </c>
      <c r="L1622" s="27" t="inlineStr">
        <is>
          <t>ocd-organization/641c9c59-4511-57c9-865d-049a079bf242</t>
        </is>
      </c>
      <c r="M1622" s="27" t="inlineStr">
        <is>
          <t>https://github.com/CivicMirror/Civic-Data/blob/main/data/us/ma/posts/municipal/petersham-ma-moderator.yaml</t>
        </is>
      </c>
      <c r="N1622" s="27" t="inlineStr">
        <is>
          <t>https://github.com/CivicMirror/Civic-Data/blob/main/data/us/ma/organizations/municipal/petersham-ma-moderator.yaml</t>
        </is>
      </c>
    </row>
    <row r="1623" ht="15" customHeight="1" s="28">
      <c r="A1623" s="27" t="inlineStr">
        <is>
          <t>Town of Petersham</t>
        </is>
      </c>
      <c r="B1623" s="27" t="inlineStr">
        <is>
          <t>http://www.townofpetersham.org</t>
        </is>
      </c>
      <c r="D1623" s="27" t="inlineStr">
        <is>
          <t>Planning Board Member</t>
        </is>
      </c>
      <c r="E1623" s="27" t="inlineStr">
        <is>
          <t>Planning Board Member</t>
        </is>
      </c>
      <c r="F1623" s="27" t="n">
        <v>5</v>
      </c>
      <c r="G1623" s="27" t="inlineStr">
        <is>
          <t>https://townofpetersham.gov/wp-content/uploads/2026/03/Specimen-Ballot-Apr-6-2026.pdf</t>
        </is>
      </c>
      <c r="H1623" s="27" t="inlineStr">
        <is>
          <t>Supporting document/source</t>
        </is>
      </c>
      <c r="I1623" s="27" t="inlineStr">
        <is>
          <t>https://townofpetersham.gov/wp-content/uploads/2026/03/Specimen-Ballot-Apr-6-2026.pdf</t>
        </is>
      </c>
      <c r="J1623" s="27" t="inlineStr">
        <is>
          <t>2026-08-25</t>
        </is>
      </c>
      <c r="K1623" s="27" t="inlineStr">
        <is>
          <t>petersham-ma/planning-board-member</t>
        </is>
      </c>
      <c r="L1623" s="27" t="inlineStr">
        <is>
          <t>ocd-organization/f22e110d-028c-5732-85d5-cca4991fbab4</t>
        </is>
      </c>
      <c r="M1623" s="27" t="inlineStr">
        <is>
          <t>https://github.com/CivicMirror/Civic-Data/blob/main/data/us/ma/posts/municipal/petersham-ma-planning-board-member.yaml</t>
        </is>
      </c>
      <c r="N1623" s="27" t="inlineStr">
        <is>
          <t>https://github.com/CivicMirror/Civic-Data/blob/main/data/us/ma/organizations/municipal/petersham-ma-planning-board-member.yaml</t>
        </is>
      </c>
    </row>
    <row r="1624" ht="15" customHeight="1" s="28">
      <c r="A1624" s="27" t="inlineStr">
        <is>
          <t>Town of Petersham</t>
        </is>
      </c>
      <c r="B1624" s="27" t="inlineStr">
        <is>
          <t>http://www.townofpetersham.org</t>
        </is>
      </c>
      <c r="D1624" s="27" t="inlineStr">
        <is>
          <t>Selectboard Member</t>
        </is>
      </c>
      <c r="E1624" s="27" t="inlineStr">
        <is>
          <t>Selectboard Member</t>
        </is>
      </c>
      <c r="F1624" s="27" t="n">
        <v>3</v>
      </c>
      <c r="G1624" s="27" t="inlineStr">
        <is>
          <t>https://townofpetersham.gov/wp-content/uploads/2026/03/Specimen-Ballot-Apr-6-2026.pdf</t>
        </is>
      </c>
      <c r="H1624" s="27" t="inlineStr">
        <is>
          <t>Supporting document/source</t>
        </is>
      </c>
      <c r="I1624" s="27" t="inlineStr">
        <is>
          <t>https://townofpetersham.gov/wp-content/uploads/2026/03/Specimen-Ballot-Apr-6-2026.pdf</t>
        </is>
      </c>
      <c r="J1624" s="27" t="inlineStr">
        <is>
          <t>2026-08-25</t>
        </is>
      </c>
      <c r="K1624" s="27" t="inlineStr">
        <is>
          <t>petersham-ma/select-board-member</t>
        </is>
      </c>
      <c r="L1624" s="27" t="inlineStr">
        <is>
          <t>ocd-organization/f9b01645-fd31-54b1-95b4-b21c8d09b1cb</t>
        </is>
      </c>
      <c r="M1624" s="27" t="inlineStr">
        <is>
          <t>https://github.com/CivicMirror/Civic-Data/blob/main/data/us/ma/posts/municipal/petersham-ma-select-board-member.yaml</t>
        </is>
      </c>
      <c r="N1624" s="27" t="inlineStr">
        <is>
          <t>https://github.com/CivicMirror/Civic-Data/blob/main/data/us/ma/organizations/municipal/petersham-ma-select-board-member.yaml</t>
        </is>
      </c>
    </row>
    <row r="1625" ht="15" customHeight="1" s="28">
      <c r="A1625" s="27" t="inlineStr">
        <is>
          <t>Town of Petersham</t>
        </is>
      </c>
      <c r="B1625" s="27" t="inlineStr">
        <is>
          <t>http://www.townofpetersham.org</t>
        </is>
      </c>
      <c r="D1625" s="27" t="inlineStr">
        <is>
          <t>Treasurer</t>
        </is>
      </c>
      <c r="E1625" s="27" t="inlineStr">
        <is>
          <t>Treasurer</t>
        </is>
      </c>
      <c r="F1625" s="27" t="n">
        <v>1</v>
      </c>
      <c r="G1625" s="27" t="inlineStr">
        <is>
          <t>https://townofpetersham.gov/wp-content/uploads/2026/03/Specimen-Ballot-Apr-6-2026.pdf</t>
        </is>
      </c>
      <c r="H1625" s="27" t="inlineStr">
        <is>
          <t>Supporting document/source</t>
        </is>
      </c>
      <c r="I1625" s="27" t="inlineStr">
        <is>
          <t>https://townofpetersham.gov/wp-content/uploads/2026/03/Specimen-Ballot-Apr-6-2026.pdf</t>
        </is>
      </c>
      <c r="J1625" s="27" t="inlineStr">
        <is>
          <t>2026-08-25</t>
        </is>
      </c>
      <c r="K1625" s="27" t="inlineStr">
        <is>
          <t>petersham-ma/treasurer</t>
        </is>
      </c>
      <c r="L1625" s="27" t="inlineStr">
        <is>
          <t>ocd-organization/1da3197e-14e8-5790-a4ab-b15c4f23c495</t>
        </is>
      </c>
      <c r="M1625" s="27" t="inlineStr">
        <is>
          <t>https://github.com/CivicMirror/Civic-Data/blob/main/data/us/ma/posts/municipal/petersham-ma-treasurer.yaml</t>
        </is>
      </c>
      <c r="N1625" s="27" t="inlineStr">
        <is>
          <t>https://github.com/CivicMirror/Civic-Data/blob/main/data/us/ma/organizations/municipal/petersham-ma-treasurer.yaml</t>
        </is>
      </c>
    </row>
    <row r="1626" ht="15" customHeight="1" s="28">
      <c r="A1626" s="27" t="inlineStr">
        <is>
          <t>Town of Phillipston</t>
        </is>
      </c>
      <c r="D1626" s="27" t="inlineStr">
        <is>
          <t>Assessor</t>
        </is>
      </c>
      <c r="E1626" s="27" t="inlineStr">
        <is>
          <t>Assessor</t>
        </is>
      </c>
      <c r="F1626" s="27" t="n">
        <v>3</v>
      </c>
      <c r="G1626" s="27" t="inlineStr">
        <is>
          <t>https://www.phillipston-ma.gov/DocumentCenter/View/966/2025-ATR</t>
        </is>
      </c>
      <c r="H1626" s="27" t="inlineStr">
        <is>
          <t>Supporting document/source</t>
        </is>
      </c>
      <c r="I1626" s="27" t="inlineStr">
        <is>
          <t>https://www.phillipston-ma.gov/DocumentCenter/View/966/2025-ATR</t>
        </is>
      </c>
      <c r="J1626" s="27" t="inlineStr">
        <is>
          <t>2026-08-25</t>
        </is>
      </c>
      <c r="K1626" s="27" t="inlineStr">
        <is>
          <t>phillipston-ma/assessor</t>
        </is>
      </c>
      <c r="L1626" s="27" t="inlineStr">
        <is>
          <t>ocd-organization/5b0928fe-4453-56f3-8f55-c53659e96a45</t>
        </is>
      </c>
      <c r="M1626" s="27" t="inlineStr">
        <is>
          <t>https://github.com/CivicMirror/Civic-Data/blob/main/data/us/ma/posts/municipal/phillipston-ma-assessor.yaml</t>
        </is>
      </c>
      <c r="N1626" s="27" t="inlineStr">
        <is>
          <t>https://github.com/CivicMirror/Civic-Data/blob/main/data/us/ma/organizations/municipal/phillipston-ma-assessor.yaml</t>
        </is>
      </c>
    </row>
    <row r="1627" ht="15" customHeight="1" s="28">
      <c r="A1627" s="27" t="inlineStr">
        <is>
          <t>Town of Phillipston</t>
        </is>
      </c>
      <c r="D1627" s="27" t="inlineStr">
        <is>
          <t>Board of Health Member</t>
        </is>
      </c>
      <c r="E1627" s="27" t="inlineStr">
        <is>
          <t>Board of Health Member</t>
        </is>
      </c>
      <c r="F1627" s="27" t="n">
        <v>3</v>
      </c>
      <c r="G1627" s="27" t="inlineStr">
        <is>
          <t>https://www.phillipston-ma.gov/DocumentCenter/View/966/2025-ATR</t>
        </is>
      </c>
      <c r="H1627" s="27" t="inlineStr">
        <is>
          <t>Supporting document/source</t>
        </is>
      </c>
      <c r="I1627" s="27" t="inlineStr">
        <is>
          <t>https://www.phillipston-ma.gov/DocumentCenter/View/966/2025-ATR</t>
        </is>
      </c>
      <c r="J1627" s="27" t="inlineStr">
        <is>
          <t>2026-08-25</t>
        </is>
      </c>
      <c r="K1627" s="27" t="inlineStr">
        <is>
          <t>phillipston-ma/board-of-health-member</t>
        </is>
      </c>
      <c r="L1627" s="27" t="inlineStr">
        <is>
          <t>ocd-organization/e445de71-d092-56d0-9723-d7d31bb12cd7</t>
        </is>
      </c>
      <c r="M1627" s="27" t="inlineStr">
        <is>
          <t>https://github.com/CivicMirror/Civic-Data/blob/main/data/us/ma/posts/municipal/phillipston-ma-board-of-health-member.yaml</t>
        </is>
      </c>
      <c r="N1627" s="27" t="inlineStr">
        <is>
          <t>https://github.com/CivicMirror/Civic-Data/blob/main/data/us/ma/organizations/municipal/phillipston-ma-board-of-health-member.yaml</t>
        </is>
      </c>
    </row>
    <row r="1628" ht="15" customHeight="1" s="28">
      <c r="A1628" s="27" t="inlineStr">
        <is>
          <t>Town of Phillipston</t>
        </is>
      </c>
      <c r="D1628" s="27" t="inlineStr">
        <is>
          <t>Cemetery Commissioner</t>
        </is>
      </c>
      <c r="E1628" s="27" t="inlineStr">
        <is>
          <t>Cemetery Commissioner</t>
        </is>
      </c>
      <c r="F1628" s="27" t="n">
        <v>3</v>
      </c>
      <c r="G1628" s="27" t="inlineStr">
        <is>
          <t>https://www.phillipston-ma.gov/DocumentCenter/View/966/2025-ATR</t>
        </is>
      </c>
      <c r="H1628" s="27" t="inlineStr">
        <is>
          <t>Supporting document/source</t>
        </is>
      </c>
      <c r="I1628" s="27" t="inlineStr">
        <is>
          <t>https://www.phillipston-ma.gov/DocumentCenter/View/966/2025-ATR</t>
        </is>
      </c>
      <c r="J1628" s="27" t="inlineStr">
        <is>
          <t>2026-08-25</t>
        </is>
      </c>
      <c r="K1628" s="27" t="inlineStr">
        <is>
          <t>phillipston-ma/cemetery-commissioner</t>
        </is>
      </c>
      <c r="L1628" s="27" t="inlineStr">
        <is>
          <t>ocd-organization/6a587afc-7032-56b7-b6ea-480ae97aab8e</t>
        </is>
      </c>
      <c r="M1628" s="27" t="inlineStr">
        <is>
          <t>https://github.com/CivicMirror/Civic-Data/blob/main/data/us/ma/posts/municipal/phillipston-ma-cemetery-commissioner.yaml</t>
        </is>
      </c>
      <c r="N1628" s="27" t="inlineStr">
        <is>
          <t>https://github.com/CivicMirror/Civic-Data/blob/main/data/us/ma/organizations/municipal/phillipston-ma-cemetery-commissioner.yaml</t>
        </is>
      </c>
    </row>
    <row r="1629" ht="15" customHeight="1" s="28">
      <c r="A1629" s="27" t="inlineStr">
        <is>
          <t>Town of Phillipston</t>
        </is>
      </c>
      <c r="D1629" s="27" t="inlineStr">
        <is>
          <t>Constable</t>
        </is>
      </c>
      <c r="E1629" s="27" t="inlineStr">
        <is>
          <t>Constable</t>
        </is>
      </c>
      <c r="F1629" s="27" t="n">
        <v>3</v>
      </c>
      <c r="G1629" s="27" t="inlineStr">
        <is>
          <t>https://www.phillipston-ma.gov/DocumentCenter/View/966/2025-ATR</t>
        </is>
      </c>
      <c r="H1629" s="27" t="inlineStr">
        <is>
          <t>Supporting document/source</t>
        </is>
      </c>
      <c r="I1629" s="27" t="inlineStr">
        <is>
          <t>https://www.phillipston-ma.gov/DocumentCenter/View/966/2025-ATR</t>
        </is>
      </c>
      <c r="J1629" s="27" t="inlineStr">
        <is>
          <t>2026-08-25</t>
        </is>
      </c>
      <c r="K1629" s="27" t="inlineStr">
        <is>
          <t>phillipston-ma/constable</t>
        </is>
      </c>
      <c r="L1629" s="27" t="inlineStr">
        <is>
          <t>ocd-organization/ff5679b5-cfa0-54fc-9582-e28e244cb3f5</t>
        </is>
      </c>
      <c r="M1629" s="27" t="inlineStr">
        <is>
          <t>https://github.com/CivicMirror/Civic-Data/blob/main/data/us/ma/posts/municipal/phillipston-ma-constable.yaml</t>
        </is>
      </c>
      <c r="N1629" s="27" t="inlineStr">
        <is>
          <t>https://github.com/CivicMirror/Civic-Data/blob/main/data/us/ma/organizations/municipal/phillipston-ma-constable.yaml</t>
        </is>
      </c>
    </row>
    <row r="1630" ht="15" customHeight="1" s="28">
      <c r="A1630" s="27" t="inlineStr">
        <is>
          <t>Town of Phillipston</t>
        </is>
      </c>
      <c r="D1630" s="27" t="inlineStr">
        <is>
          <t>Library Trustee</t>
        </is>
      </c>
      <c r="E1630" s="27" t="inlineStr">
        <is>
          <t>Library Trustee</t>
        </is>
      </c>
      <c r="F1630" s="27" t="n">
        <v>3</v>
      </c>
      <c r="G1630" s="27" t="inlineStr">
        <is>
          <t>https://www.phillipston-ma.gov/DocumentCenter/View/966/2025-ATR</t>
        </is>
      </c>
      <c r="H1630" s="27" t="inlineStr">
        <is>
          <t>Supporting document/source</t>
        </is>
      </c>
      <c r="I1630" s="27" t="inlineStr">
        <is>
          <t>https://www.phillipston-ma.gov/DocumentCenter/View/966/2025-ATR</t>
        </is>
      </c>
      <c r="J1630" s="27" t="inlineStr">
        <is>
          <t>2026-08-25</t>
        </is>
      </c>
      <c r="K1630" s="27" t="inlineStr">
        <is>
          <t>phillipston-ma/library-trustee</t>
        </is>
      </c>
      <c r="L1630" s="27" t="inlineStr">
        <is>
          <t>ocd-organization/37c1cc55-ff4d-52b3-ace2-6c794a9c4800</t>
        </is>
      </c>
      <c r="M1630" s="27" t="inlineStr">
        <is>
          <t>https://github.com/CivicMirror/Civic-Data/blob/main/data/us/ma/posts/municipal/phillipston-ma-library-trustee.yaml</t>
        </is>
      </c>
      <c r="N1630" s="27" t="inlineStr">
        <is>
          <t>https://github.com/CivicMirror/Civic-Data/blob/main/data/us/ma/organizations/municipal/phillipston-ma-library-trustee.yaml</t>
        </is>
      </c>
    </row>
    <row r="1631" ht="15" customHeight="1" s="28">
      <c r="A1631" s="27" t="inlineStr">
        <is>
          <t>Town of Phillipston</t>
        </is>
      </c>
      <c r="D1631" s="27" t="inlineStr">
        <is>
          <t>Moderator</t>
        </is>
      </c>
      <c r="E1631" s="27" t="inlineStr">
        <is>
          <t>Moderator</t>
        </is>
      </c>
      <c r="F1631" s="27" t="n">
        <v>1</v>
      </c>
      <c r="G1631" s="27" t="inlineStr">
        <is>
          <t>https://www.phillipston-ma.gov/DocumentCenter/View/966/2025-ATR</t>
        </is>
      </c>
      <c r="H1631" s="27" t="inlineStr">
        <is>
          <t>Supporting document/source</t>
        </is>
      </c>
      <c r="I1631" s="27" t="inlineStr">
        <is>
          <t>https://www.phillipston-ma.gov/DocumentCenter/View/966/2025-ATR</t>
        </is>
      </c>
      <c r="J1631" s="27" t="inlineStr">
        <is>
          <t>2026-08-25</t>
        </is>
      </c>
      <c r="K1631" s="27" t="inlineStr">
        <is>
          <t>phillipston-ma/moderator</t>
        </is>
      </c>
      <c r="L1631" s="27" t="inlineStr">
        <is>
          <t>ocd-organization/d51d3322-f48c-5f2a-8ce2-24ce5ccf6ce3</t>
        </is>
      </c>
      <c r="M1631" s="27" t="inlineStr">
        <is>
          <t>https://github.com/CivicMirror/Civic-Data/blob/main/data/us/ma/posts/municipal/phillipston-ma-moderator.yaml</t>
        </is>
      </c>
      <c r="N1631" s="27" t="inlineStr">
        <is>
          <t>https://github.com/CivicMirror/Civic-Data/blob/main/data/us/ma/organizations/municipal/phillipston-ma-moderator.yaml</t>
        </is>
      </c>
    </row>
    <row r="1632" ht="15" customHeight="1" s="28">
      <c r="A1632" s="27" t="inlineStr">
        <is>
          <t>Town of Phillipston</t>
        </is>
      </c>
      <c r="D1632" s="27" t="inlineStr">
        <is>
          <t>Narragansett Regional School Committee Member</t>
        </is>
      </c>
      <c r="E1632" s="27" t="inlineStr">
        <is>
          <t>Narragansett Regional School Committee Member</t>
        </is>
      </c>
      <c r="F1632" s="27" t="n">
        <v>3</v>
      </c>
      <c r="G1632" s="27" t="inlineStr">
        <is>
          <t>https://www.phillipston-ma.gov/DocumentCenter/View/966/2025-ATR</t>
        </is>
      </c>
      <c r="H1632" s="27" t="inlineStr">
        <is>
          <t>Supporting document/source</t>
        </is>
      </c>
      <c r="I1632" s="27" t="inlineStr">
        <is>
          <t>https://www.phillipston-ma.gov/DocumentCenter/View/966/2025-ATR</t>
        </is>
      </c>
      <c r="J1632" s="27" t="inlineStr">
        <is>
          <t>2026-08-25</t>
        </is>
      </c>
      <c r="K1632" s="27" t="inlineStr">
        <is>
          <t>phillipston-ma/narragansett-regional-school-committee-member</t>
        </is>
      </c>
      <c r="L1632" s="27" t="inlineStr">
        <is>
          <t>ocd-organization/2daf3914-2f1c-5c69-b01a-85b5529a4d3b</t>
        </is>
      </c>
      <c r="M1632" s="27" t="inlineStr">
        <is>
          <t>https://github.com/CivicMirror/Civic-Data/blob/main/data/us/ma/posts/municipal/phillipston-ma-narragansett-regional-school-committee-member.yaml</t>
        </is>
      </c>
      <c r="N1632" s="27" t="inlineStr">
        <is>
          <t>https://github.com/CivicMirror/Civic-Data/blob/main/data/us/ma/organizations/municipal/phillipston-ma-narragansett-regional-school-committee-member.yaml</t>
        </is>
      </c>
    </row>
    <row r="1633" ht="15" customHeight="1" s="28">
      <c r="A1633" s="27" t="inlineStr">
        <is>
          <t>Town of Phillipston</t>
        </is>
      </c>
      <c r="D1633" s="27" t="inlineStr">
        <is>
          <t>Planning Board Member</t>
        </is>
      </c>
      <c r="E1633" s="27" t="inlineStr">
        <is>
          <t>Planning Board Member</t>
        </is>
      </c>
      <c r="F1633" s="27" t="n">
        <v>5</v>
      </c>
      <c r="G1633" s="27" t="inlineStr">
        <is>
          <t>https://www.phillipston-ma.gov/DocumentCenter/View/966/2025-ATR</t>
        </is>
      </c>
      <c r="H1633" s="27" t="inlineStr">
        <is>
          <t>Supporting document/source</t>
        </is>
      </c>
      <c r="I1633" s="27" t="inlineStr">
        <is>
          <t>https://www.phillipston-ma.gov/DocumentCenter/View/966/2025-ATR</t>
        </is>
      </c>
      <c r="J1633" s="27" t="inlineStr">
        <is>
          <t>2026-08-25</t>
        </is>
      </c>
      <c r="K1633" s="27" t="inlineStr">
        <is>
          <t>phillipston-ma/planning-board-member</t>
        </is>
      </c>
      <c r="L1633" s="27" t="inlineStr">
        <is>
          <t>ocd-organization/a87e9b0f-1d14-58ed-ba11-011370aae2ef</t>
        </is>
      </c>
      <c r="M1633" s="27" t="inlineStr">
        <is>
          <t>https://github.com/CivicMirror/Civic-Data/blob/main/data/us/ma/posts/municipal/phillipston-ma-planning-board-member.yaml</t>
        </is>
      </c>
      <c r="N1633" s="27" t="inlineStr">
        <is>
          <t>https://github.com/CivicMirror/Civic-Data/blob/main/data/us/ma/organizations/municipal/phillipston-ma-planning-board-member.yaml</t>
        </is>
      </c>
    </row>
    <row r="1634" ht="15" customHeight="1" s="28">
      <c r="A1634" s="27" t="inlineStr">
        <is>
          <t>Town of Phillipston</t>
        </is>
      </c>
      <c r="D1634" s="27" t="inlineStr">
        <is>
          <t>Selectman</t>
        </is>
      </c>
      <c r="E1634" s="27" t="inlineStr">
        <is>
          <t>Selectman</t>
        </is>
      </c>
      <c r="F1634" s="27" t="n">
        <v>3</v>
      </c>
      <c r="G1634" s="27" t="inlineStr">
        <is>
          <t>https://www.phillipston-ma.gov/DocumentCenter/View/966/2025-ATR</t>
        </is>
      </c>
      <c r="H1634" s="27" t="inlineStr">
        <is>
          <t>Supporting document/source</t>
        </is>
      </c>
      <c r="I1634" s="27" t="inlineStr">
        <is>
          <t>https://www.phillipston-ma.gov/DocumentCenter/View/966/2025-ATR</t>
        </is>
      </c>
      <c r="J1634" s="27" t="inlineStr">
        <is>
          <t>2026-08-25</t>
        </is>
      </c>
      <c r="K1634" s="27" t="inlineStr">
        <is>
          <t>phillipston-ma/select-board-member</t>
        </is>
      </c>
      <c r="L1634" s="27" t="inlineStr">
        <is>
          <t>ocd-organization/1baff17c-273c-56ba-ac48-353fff8613e7</t>
        </is>
      </c>
      <c r="M1634" s="27" t="inlineStr">
        <is>
          <t>https://github.com/CivicMirror/Civic-Data/blob/main/data/us/ma/posts/municipal/phillipston-ma-select-board-member.yaml</t>
        </is>
      </c>
      <c r="N1634" s="27" t="inlineStr">
        <is>
          <t>https://github.com/CivicMirror/Civic-Data/blob/main/data/us/ma/organizations/municipal/phillipston-ma-select-board-member.yaml</t>
        </is>
      </c>
    </row>
    <row r="1635" ht="15" customHeight="1" s="28">
      <c r="A1635" s="27" t="inlineStr">
        <is>
          <t>Town of Phillipston</t>
        </is>
      </c>
      <c r="D1635" s="27" t="inlineStr">
        <is>
          <t>Tax Collector</t>
        </is>
      </c>
      <c r="E1635" s="27" t="inlineStr">
        <is>
          <t>Tax Collector</t>
        </is>
      </c>
      <c r="F1635" s="27" t="n">
        <v>1</v>
      </c>
      <c r="G1635" s="27" t="inlineStr">
        <is>
          <t>https://www.phillipston-ma.gov/DocumentCenter/View/966/2025-ATR</t>
        </is>
      </c>
      <c r="H1635" s="27" t="inlineStr">
        <is>
          <t>Supporting document/source</t>
        </is>
      </c>
      <c r="I1635" s="27" t="inlineStr">
        <is>
          <t>https://www.phillipston-ma.gov/DocumentCenter/View/966/2025-ATR</t>
        </is>
      </c>
      <c r="J1635" s="27" t="inlineStr">
        <is>
          <t>2026-08-25</t>
        </is>
      </c>
      <c r="K1635" s="27" t="inlineStr">
        <is>
          <t>phillipston-ma/tax-collector</t>
        </is>
      </c>
      <c r="L1635" s="27" t="inlineStr">
        <is>
          <t>ocd-organization/f8bd738f-a2b9-5a27-b30a-d04e4e1863cd</t>
        </is>
      </c>
      <c r="M1635" s="27" t="inlineStr">
        <is>
          <t>https://github.com/CivicMirror/Civic-Data/blob/main/data/us/ma/posts/municipal/phillipston-ma-tax-collector.yaml</t>
        </is>
      </c>
      <c r="N1635" s="27" t="inlineStr">
        <is>
          <t>https://github.com/CivicMirror/Civic-Data/blob/main/data/us/ma/organizations/municipal/phillipston-ma-tax-collector.yaml</t>
        </is>
      </c>
    </row>
    <row r="1636" ht="15" customHeight="1" s="28">
      <c r="A1636" s="27" t="inlineStr">
        <is>
          <t>Town of Phillipston</t>
        </is>
      </c>
      <c r="D1636" s="27" t="inlineStr">
        <is>
          <t>Town Clerk</t>
        </is>
      </c>
      <c r="E1636" s="27" t="inlineStr">
        <is>
          <t>Town Clerk</t>
        </is>
      </c>
      <c r="F1636" s="27" t="n">
        <v>1</v>
      </c>
      <c r="G1636" s="27" t="inlineStr">
        <is>
          <t>https://www.phillipston-ma.gov/DocumentCenter/View/966/2025-ATR</t>
        </is>
      </c>
      <c r="H1636" s="27" t="inlineStr">
        <is>
          <t>Supporting document/source</t>
        </is>
      </c>
      <c r="I1636" s="27" t="inlineStr">
        <is>
          <t>https://www.phillipston-ma.gov/DocumentCenter/View/966/2025-ATR</t>
        </is>
      </c>
      <c r="J1636" s="27" t="inlineStr">
        <is>
          <t>2026-08-25</t>
        </is>
      </c>
      <c r="K1636" s="27" t="inlineStr">
        <is>
          <t>phillipston-ma/town-clerk</t>
        </is>
      </c>
      <c r="L1636" s="27" t="inlineStr">
        <is>
          <t>ocd-organization/b4e3d1a4-f926-5d90-a059-f1e21f4178dc</t>
        </is>
      </c>
      <c r="M1636" s="27" t="inlineStr">
        <is>
          <t>https://github.com/CivicMirror/Civic-Data/blob/main/data/us/ma/posts/municipal/phillipston-ma-town-clerk.yaml</t>
        </is>
      </c>
      <c r="N1636" s="27" t="inlineStr">
        <is>
          <t>https://github.com/CivicMirror/Civic-Data/blob/main/data/us/ma/organizations/municipal/phillipston-ma-town-clerk.yaml</t>
        </is>
      </c>
    </row>
    <row r="1637" ht="15" customHeight="1" s="28">
      <c r="A1637" s="27" t="inlineStr">
        <is>
          <t>City of Pittsfield</t>
        </is>
      </c>
      <c r="B1637" s="27" t="inlineStr">
        <is>
          <t>http://www.cityofpittsfield.org</t>
        </is>
      </c>
      <c r="D1637" s="27" t="inlineStr">
        <is>
          <t>City Clerk</t>
        </is>
      </c>
      <c r="E1637" s="27" t="inlineStr">
        <is>
          <t>City Clerk</t>
        </is>
      </c>
      <c r="F1637" s="27" t="n">
        <v>1</v>
      </c>
      <c r="G1637" s="27" t="inlineStr">
        <is>
          <t>https://www.pittsfieldma.gov/AgendaCenter/ViewFile/Agenda/_10212025-395</t>
        </is>
      </c>
      <c r="H1637" s="27" t="inlineStr">
        <is>
          <t>Source URL — review</t>
        </is>
      </c>
      <c r="I1637" s="27" t="inlineStr">
        <is>
          <t>https://www.pittsfieldma.gov/AgendaCenter/ViewFile/Agenda/_10212025-395</t>
        </is>
      </c>
      <c r="J1637" s="27" t="inlineStr">
        <is>
          <t>2026-08-25</t>
        </is>
      </c>
      <c r="K1637" s="27" t="inlineStr">
        <is>
          <t>pittsfield-ma/city-clerk</t>
        </is>
      </c>
      <c r="L1637" s="27" t="inlineStr">
        <is>
          <t>ocd-organization/45e89202-fe32-5398-808e-cfa5843faa81</t>
        </is>
      </c>
      <c r="M1637" s="27" t="inlineStr">
        <is>
          <t>https://github.com/CivicMirror/Civic-Data/blob/main/data/us/ma/posts/municipal/pittsfield-ma-city-clerk.yaml</t>
        </is>
      </c>
      <c r="N1637" s="27" t="inlineStr">
        <is>
          <t>https://github.com/CivicMirror/Civic-Data/blob/main/data/us/ma/organizations/municipal/pittsfield-ma-city-clerk.yaml</t>
        </is>
      </c>
    </row>
    <row r="1638" ht="15" customHeight="1" s="28">
      <c r="A1638" s="27" t="inlineStr">
        <is>
          <t>City of Pittsfield</t>
        </is>
      </c>
      <c r="B1638" s="27" t="inlineStr">
        <is>
          <t>http://www.cityofpittsfield.org</t>
        </is>
      </c>
      <c r="D1638" s="27" t="inlineStr">
        <is>
          <t>City Councillor at Large</t>
        </is>
      </c>
      <c r="E1638" s="27" t="inlineStr">
        <is>
          <t>City Councillor at Large</t>
        </is>
      </c>
      <c r="F1638" s="27" t="n">
        <v>4</v>
      </c>
      <c r="G1638" s="27" t="inlineStr">
        <is>
          <t>https://www.pittsfieldma.gov/AgendaCenter/ViewFile/Agenda/_10212025-395</t>
        </is>
      </c>
      <c r="H1638" s="27" t="inlineStr">
        <is>
          <t>Source URL — review</t>
        </is>
      </c>
      <c r="I1638" s="27" t="inlineStr">
        <is>
          <t>https://www.pittsfieldma.gov/AgendaCenter/ViewFile/Agenda/_10212025-395</t>
        </is>
      </c>
      <c r="J1638" s="27" t="inlineStr">
        <is>
          <t>2026-08-25</t>
        </is>
      </c>
      <c r="K1638" s="27" t="inlineStr">
        <is>
          <t>pittsfield-ma/city-councillor-at-large</t>
        </is>
      </c>
      <c r="L1638" s="27" t="inlineStr">
        <is>
          <t>ocd-organization/d30788ad-23c3-5452-b059-3be94d77fd3c</t>
        </is>
      </c>
      <c r="M1638" s="27" t="inlineStr">
        <is>
          <t>https://github.com/CivicMirror/Civic-Data/blob/main/data/us/ma/posts/municipal/pittsfield-ma-city-councillor-at-large.yaml</t>
        </is>
      </c>
      <c r="N1638" s="27" t="inlineStr">
        <is>
          <t>https://github.com/CivicMirror/Civic-Data/blob/main/data/us/ma/organizations/municipal/pittsfield-ma-city-councillor-at-large.yaml</t>
        </is>
      </c>
    </row>
    <row r="1639" ht="15" customHeight="1" s="28">
      <c r="A1639" s="27" t="inlineStr">
        <is>
          <t>City of Pittsfield</t>
        </is>
      </c>
      <c r="B1639" s="27" t="inlineStr">
        <is>
          <t>http://www.cityofpittsfield.org</t>
        </is>
      </c>
      <c r="D1639" s="27" t="inlineStr">
        <is>
          <t>Mayor</t>
        </is>
      </c>
      <c r="E1639" s="27" t="inlineStr">
        <is>
          <t>Mayor</t>
        </is>
      </c>
      <c r="F1639" s="27" t="n">
        <v>1</v>
      </c>
      <c r="G1639" s="27" t="inlineStr">
        <is>
          <t>https://www.pittsfieldma.gov/AgendaCenter/ViewFile/Agenda/_10212025-395</t>
        </is>
      </c>
      <c r="H1639" s="27" t="inlineStr">
        <is>
          <t>Source URL — review</t>
        </is>
      </c>
      <c r="I1639" s="27" t="inlineStr">
        <is>
          <t>https://www.pittsfieldma.gov/AgendaCenter/ViewFile/Agenda/_10212025-395</t>
        </is>
      </c>
      <c r="J1639" s="27" t="inlineStr">
        <is>
          <t>2026-08-25</t>
        </is>
      </c>
      <c r="K1639" s="27" t="inlineStr">
        <is>
          <t>pittsfield-ma/mayor</t>
        </is>
      </c>
      <c r="L1639" s="27" t="inlineStr">
        <is>
          <t>ocd-organization/e2197a0d-f12b-521d-8bc8-cd9d334e70be</t>
        </is>
      </c>
      <c r="M1639" s="27" t="inlineStr">
        <is>
          <t>https://github.com/CivicMirror/Civic-Data/blob/main/data/us/ma/posts/municipal/pittsfield-ma-mayor.yaml</t>
        </is>
      </c>
      <c r="N1639" s="27" t="inlineStr">
        <is>
          <t>https://github.com/CivicMirror/Civic-Data/blob/main/data/us/ma/organizations/municipal/pittsfield-ma-mayor.yaml</t>
        </is>
      </c>
    </row>
    <row r="1640" ht="15" customHeight="1" s="28">
      <c r="A1640" s="27" t="inlineStr">
        <is>
          <t>City of Pittsfield</t>
        </is>
      </c>
      <c r="B1640" s="27" t="inlineStr">
        <is>
          <t>http://www.cityofpittsfield.org</t>
        </is>
      </c>
      <c r="D1640" s="27" t="inlineStr">
        <is>
          <t>School Committee Member</t>
        </is>
      </c>
      <c r="E1640" s="27" t="inlineStr">
        <is>
          <t>School Committee Member</t>
        </is>
      </c>
      <c r="F1640" s="27" t="n">
        <v>6</v>
      </c>
      <c r="G1640" s="27" t="inlineStr">
        <is>
          <t>https://www.pittsfieldma.gov/AgendaCenter/ViewFile/Agenda/_10212025-395</t>
        </is>
      </c>
      <c r="H1640" s="27" t="inlineStr">
        <is>
          <t>Source URL — review</t>
        </is>
      </c>
      <c r="I1640" s="27" t="inlineStr">
        <is>
          <t>https://www.pittsfieldma.gov/AgendaCenter/ViewFile/Agenda/_10212025-395</t>
        </is>
      </c>
      <c r="J1640" s="27" t="inlineStr">
        <is>
          <t>2026-08-25</t>
        </is>
      </c>
      <c r="K1640" s="27" t="inlineStr">
        <is>
          <t>pittsfield-ma/school-committee-member</t>
        </is>
      </c>
      <c r="L1640" s="27" t="inlineStr">
        <is>
          <t>ocd-organization/55f61d71-2725-56c1-9c0c-89643bf45b34</t>
        </is>
      </c>
      <c r="M1640" s="27" t="inlineStr">
        <is>
          <t>https://github.com/CivicMirror/Civic-Data/blob/main/data/us/ma/posts/municipal/pittsfield-ma-school-committee-member.yaml</t>
        </is>
      </c>
      <c r="N1640" s="27" t="inlineStr">
        <is>
          <t>https://github.com/CivicMirror/Civic-Data/blob/main/data/us/ma/organizations/municipal/pittsfield-ma-school-committee-member.yaml</t>
        </is>
      </c>
    </row>
    <row r="1641" ht="15" customHeight="1" s="28">
      <c r="A1641" s="27" t="inlineStr">
        <is>
          <t>City of Pittsfield</t>
        </is>
      </c>
      <c r="B1641" s="27" t="inlineStr">
        <is>
          <t>http://www.cityofpittsfield.org</t>
        </is>
      </c>
      <c r="D1641" s="27" t="inlineStr">
        <is>
          <t>Ward Councillor</t>
        </is>
      </c>
      <c r="E1641" s="27" t="inlineStr">
        <is>
          <t>Ward Councillor</t>
        </is>
      </c>
      <c r="F1641" s="27" t="n">
        <v>7</v>
      </c>
      <c r="G1641" s="27" t="inlineStr">
        <is>
          <t>https://www.pittsfieldma.gov/AgendaCenter/ViewFile/Agenda/_10212025-395</t>
        </is>
      </c>
      <c r="H1641" s="27" t="inlineStr">
        <is>
          <t>Source URL — review</t>
        </is>
      </c>
      <c r="I1641" s="27" t="inlineStr">
        <is>
          <t>https://www.pittsfieldma.gov/AgendaCenter/ViewFile/Agenda/_10212025-395</t>
        </is>
      </c>
      <c r="J1641" s="27" t="inlineStr">
        <is>
          <t>2026-08-25</t>
        </is>
      </c>
      <c r="K1641" s="27" t="inlineStr">
        <is>
          <t>pittsfield-ma/ward-councillor</t>
        </is>
      </c>
      <c r="L1641" s="27" t="inlineStr">
        <is>
          <t>ocd-organization/3534c611-efd9-5b5e-8c07-d2047a8000b0</t>
        </is>
      </c>
      <c r="M1641" s="27" t="inlineStr">
        <is>
          <t>https://github.com/CivicMirror/Civic-Data/blob/main/data/us/ma/posts/municipal/pittsfield-ma-ward-councillor.yaml</t>
        </is>
      </c>
      <c r="N1641" s="27" t="inlineStr">
        <is>
          <t>https://github.com/CivicMirror/Civic-Data/blob/main/data/us/ma/organizations/municipal/pittsfield-ma-ward-councillor.yaml</t>
        </is>
      </c>
    </row>
    <row r="1642" ht="15" customHeight="1" s="28">
      <c r="A1642" s="27" t="inlineStr">
        <is>
          <t>City of Pittsfield</t>
        </is>
      </c>
      <c r="B1642" s="27" t="inlineStr">
        <is>
          <t>http://www.cityofpittsfield.org</t>
        </is>
      </c>
      <c r="D1642" s="27" t="inlineStr">
        <is>
          <t>Office of the Mayor, Pittsfield</t>
        </is>
      </c>
      <c r="E1642" s="27" t="inlineStr">
        <is>
          <t>Mayor of Pittsfield</t>
        </is>
      </c>
      <c r="F1642" s="27" t="n">
        <v>1</v>
      </c>
      <c r="G1642" s="27" t="inlineStr">
        <is>
          <t>https://api.ocpf.us/filers/listings/C</t>
        </is>
      </c>
      <c r="H1642" s="27" t="inlineStr">
        <is>
          <t>Source URL — review</t>
        </is>
      </c>
      <c r="I1642" s="27" t="inlineStr">
        <is>
          <t>https://api.ocpf.us/filers/listings/C</t>
        </is>
      </c>
      <c r="J1642" s="27" t="inlineStr">
        <is>
          <t>2026-08-19</t>
        </is>
      </c>
      <c r="K1642" s="27" t="inlineStr">
        <is>
          <t>pittsfield/mayor</t>
        </is>
      </c>
      <c r="L1642" s="27" t="inlineStr">
        <is>
          <t>ocd-organization/6f7287b9-860d-5ca7-98e1-0998710ea8db</t>
        </is>
      </c>
      <c r="M1642" s="27" t="inlineStr">
        <is>
          <t>https://github.com/CivicMirror/Civic-Data/blob/main/data/us/ma/posts/municipal/pittsfield-mayor.yaml</t>
        </is>
      </c>
      <c r="N1642" s="27" t="inlineStr">
        <is>
          <t>https://github.com/CivicMirror/Civic-Data/blob/main/data/us/ma/organizations/municipal/pittsfield-mayor-office.yaml</t>
        </is>
      </c>
    </row>
    <row r="1643" ht="15" customHeight="1" s="28">
      <c r="A1643" s="27" t="inlineStr">
        <is>
          <t>Town of Plainfield</t>
        </is>
      </c>
      <c r="D1643" s="27" t="inlineStr">
        <is>
          <t>Assessor</t>
        </is>
      </c>
      <c r="E1643" s="27" t="inlineStr">
        <is>
          <t>Assessor</t>
        </is>
      </c>
      <c r="F1643" s="27" t="n">
        <v>3</v>
      </c>
      <c r="G1643" s="27" t="inlineStr">
        <is>
          <t>https://www.plainfield-ma.us/town-clerk/page/annual-town-election-may-3rd-2025</t>
        </is>
      </c>
      <c r="H1643" s="27" t="inlineStr">
        <is>
          <t>Source URL — review</t>
        </is>
      </c>
      <c r="I1643" s="27" t="inlineStr">
        <is>
          <t>https://www.plainfield-ma.us/town-clerk/page/annual-town-election-may-3rd-2025</t>
        </is>
      </c>
      <c r="J1643" s="27" t="inlineStr">
        <is>
          <t>2026-08-25</t>
        </is>
      </c>
      <c r="K1643" s="27" t="inlineStr">
        <is>
          <t>plainfield-ma/assessor</t>
        </is>
      </c>
      <c r="L1643" s="27" t="inlineStr">
        <is>
          <t>ocd-organization/ab3d9a10-8d91-5e07-b137-958f7f6d3815</t>
        </is>
      </c>
      <c r="M1643" s="27" t="inlineStr">
        <is>
          <t>https://github.com/CivicMirror/Civic-Data/blob/main/data/us/ma/posts/municipal/plainfield-ma-assessor.yaml</t>
        </is>
      </c>
      <c r="N1643" s="27" t="inlineStr">
        <is>
          <t>https://github.com/CivicMirror/Civic-Data/blob/main/data/us/ma/organizations/municipal/plainfield-ma-assessor.yaml</t>
        </is>
      </c>
    </row>
    <row r="1644" ht="15" customHeight="1" s="28">
      <c r="A1644" s="27" t="inlineStr">
        <is>
          <t>Town of Plainfield</t>
        </is>
      </c>
      <c r="D1644" s="27" t="inlineStr">
        <is>
          <t>Board of Health Member</t>
        </is>
      </c>
      <c r="E1644" s="27" t="inlineStr">
        <is>
          <t>Board of Health Member</t>
        </is>
      </c>
      <c r="F1644" s="27" t="n">
        <v>3</v>
      </c>
      <c r="G1644" s="27" t="inlineStr">
        <is>
          <t>https://www.plainfield-ma.us/town-clerk/page/annual-town-election-may-3rd-2025</t>
        </is>
      </c>
      <c r="H1644" s="27" t="inlineStr">
        <is>
          <t>Source URL — review</t>
        </is>
      </c>
      <c r="I1644" s="27" t="inlineStr">
        <is>
          <t>https://www.plainfield-ma.us/town-clerk/page/annual-town-election-may-3rd-2025</t>
        </is>
      </c>
      <c r="J1644" s="27" t="inlineStr">
        <is>
          <t>2026-08-25</t>
        </is>
      </c>
      <c r="K1644" s="27" t="inlineStr">
        <is>
          <t>plainfield-ma/board-of-health-member</t>
        </is>
      </c>
      <c r="L1644" s="27" t="inlineStr">
        <is>
          <t>ocd-organization/c2c115cc-5e51-5bbe-94c5-f9f53b6c19db</t>
        </is>
      </c>
      <c r="M1644" s="27" t="inlineStr">
        <is>
          <t>https://github.com/CivicMirror/Civic-Data/blob/main/data/us/ma/posts/municipal/plainfield-ma-board-of-health-member.yaml</t>
        </is>
      </c>
      <c r="N1644" s="27" t="inlineStr">
        <is>
          <t>https://github.com/CivicMirror/Civic-Data/blob/main/data/us/ma/organizations/municipal/plainfield-ma-board-of-health-member.yaml</t>
        </is>
      </c>
    </row>
    <row r="1645" ht="15" customHeight="1" s="28">
      <c r="A1645" s="27" t="inlineStr">
        <is>
          <t>Town of Plainfield</t>
        </is>
      </c>
      <c r="D1645" s="27" t="inlineStr">
        <is>
          <t>Constable</t>
        </is>
      </c>
      <c r="E1645" s="27" t="inlineStr">
        <is>
          <t>Constable</t>
        </is>
      </c>
      <c r="F1645" s="27" t="n">
        <v>2</v>
      </c>
      <c r="G1645" s="27" t="inlineStr">
        <is>
          <t>https://www.plainfield-ma.us/town-clerk/page/annual-town-election-may-3rd-2025</t>
        </is>
      </c>
      <c r="H1645" s="27" t="inlineStr">
        <is>
          <t>Source URL — review</t>
        </is>
      </c>
      <c r="I1645" s="27" t="inlineStr">
        <is>
          <t>https://www.plainfield-ma.us/town-clerk/page/annual-town-election-may-3rd-2025</t>
        </is>
      </c>
      <c r="J1645" s="27" t="inlineStr">
        <is>
          <t>2026-08-25</t>
        </is>
      </c>
      <c r="K1645" s="27" t="inlineStr">
        <is>
          <t>plainfield-ma/constable</t>
        </is>
      </c>
      <c r="L1645" s="27" t="inlineStr">
        <is>
          <t>ocd-organization/5e61be3d-37db-55a7-a32b-637ff07dfe20</t>
        </is>
      </c>
      <c r="M1645" s="27" t="inlineStr">
        <is>
          <t>https://github.com/CivicMirror/Civic-Data/blob/main/data/us/ma/posts/municipal/plainfield-ma-constable.yaml</t>
        </is>
      </c>
      <c r="N1645" s="27" t="inlineStr">
        <is>
          <t>https://github.com/CivicMirror/Civic-Data/blob/main/data/us/ma/organizations/municipal/plainfield-ma-constable.yaml</t>
        </is>
      </c>
    </row>
    <row r="1646" ht="15" customHeight="1" s="28">
      <c r="A1646" s="27" t="inlineStr">
        <is>
          <t>Town of Plainfield</t>
        </is>
      </c>
      <c r="D1646" s="27" t="inlineStr">
        <is>
          <t>Library Trustee</t>
        </is>
      </c>
      <c r="E1646" s="27" t="inlineStr">
        <is>
          <t>Library Trustee</t>
        </is>
      </c>
      <c r="F1646" s="27" t="n">
        <v>3</v>
      </c>
      <c r="G1646" s="27" t="inlineStr">
        <is>
          <t>https://www.plainfield-ma.us/town-clerk/page/annual-town-election-may-3rd-2025</t>
        </is>
      </c>
      <c r="H1646" s="27" t="inlineStr">
        <is>
          <t>Source URL — review</t>
        </is>
      </c>
      <c r="I1646" s="27" t="inlineStr">
        <is>
          <t>https://www.plainfield-ma.us/town-clerk/page/annual-town-election-may-3rd-2025</t>
        </is>
      </c>
      <c r="J1646" s="27" t="inlineStr">
        <is>
          <t>2026-08-25</t>
        </is>
      </c>
      <c r="K1646" s="27" t="inlineStr">
        <is>
          <t>plainfield-ma/library-trustee</t>
        </is>
      </c>
      <c r="L1646" s="27" t="inlineStr">
        <is>
          <t>ocd-organization/3ec4cae2-ec4a-57d5-b1e8-8272729ceba7</t>
        </is>
      </c>
      <c r="M1646" s="27" t="inlineStr">
        <is>
          <t>https://github.com/CivicMirror/Civic-Data/blob/main/data/us/ma/posts/municipal/plainfield-ma-library-trustee.yaml</t>
        </is>
      </c>
      <c r="N1646" s="27" t="inlineStr">
        <is>
          <t>https://github.com/CivicMirror/Civic-Data/blob/main/data/us/ma/organizations/municipal/plainfield-ma-library-trustee.yaml</t>
        </is>
      </c>
    </row>
    <row r="1647" ht="15" customHeight="1" s="28">
      <c r="A1647" s="27" t="inlineStr">
        <is>
          <t>Town of Plainfield</t>
        </is>
      </c>
      <c r="D1647" s="27" t="inlineStr">
        <is>
          <t>Moderator</t>
        </is>
      </c>
      <c r="E1647" s="27" t="inlineStr">
        <is>
          <t>Moderator</t>
        </is>
      </c>
      <c r="F1647" s="27" t="n">
        <v>1</v>
      </c>
      <c r="G1647" s="27" t="inlineStr">
        <is>
          <t>https://www.plainfield-ma.us/town-clerk/page/annual-town-election-may-3rd-2025</t>
        </is>
      </c>
      <c r="H1647" s="27" t="inlineStr">
        <is>
          <t>Source URL — review</t>
        </is>
      </c>
      <c r="I1647" s="27" t="inlineStr">
        <is>
          <t>https://www.plainfield-ma.us/town-clerk/page/annual-town-election-may-3rd-2025</t>
        </is>
      </c>
      <c r="J1647" s="27" t="inlineStr">
        <is>
          <t>2026-08-25</t>
        </is>
      </c>
      <c r="K1647" s="27" t="inlineStr">
        <is>
          <t>plainfield-ma/moderator</t>
        </is>
      </c>
      <c r="L1647" s="27" t="inlineStr">
        <is>
          <t>ocd-organization/8a8e52fa-bb20-5069-a8dc-761dcaf441df</t>
        </is>
      </c>
      <c r="M1647" s="27" t="inlineStr">
        <is>
          <t>https://github.com/CivicMirror/Civic-Data/blob/main/data/us/ma/posts/municipal/plainfield-ma-moderator.yaml</t>
        </is>
      </c>
      <c r="N1647" s="27" t="inlineStr">
        <is>
          <t>https://github.com/CivicMirror/Civic-Data/blob/main/data/us/ma/organizations/municipal/plainfield-ma-moderator.yaml</t>
        </is>
      </c>
    </row>
    <row r="1648" ht="15" customHeight="1" s="28">
      <c r="A1648" s="27" t="inlineStr">
        <is>
          <t>Town of Plainfield</t>
        </is>
      </c>
      <c r="D1648" s="27" t="inlineStr">
        <is>
          <t>Mohawk Trail Regional School Committee Member</t>
        </is>
      </c>
      <c r="E1648" s="27" t="inlineStr">
        <is>
          <t>Mohawk Trail Regional School Committee Member</t>
        </is>
      </c>
      <c r="F1648" s="27" t="n">
        <v>2</v>
      </c>
      <c r="G1648" s="27" t="inlineStr">
        <is>
          <t>https://www.plainfield-ma.us/media/2691</t>
        </is>
      </c>
      <c r="H1648" s="27" t="inlineStr">
        <is>
          <t>Source URL — review</t>
        </is>
      </c>
      <c r="I1648" s="27" t="inlineStr">
        <is>
          <t>https://www.plainfield-ma.us/media/2691</t>
        </is>
      </c>
      <c r="J1648" s="27" t="inlineStr">
        <is>
          <t>2026-08-25</t>
        </is>
      </c>
      <c r="K1648" s="27" t="inlineStr">
        <is>
          <t>plainfield-ma/mohawk-trail-regional-school-committee-member</t>
        </is>
      </c>
      <c r="L1648" s="27" t="inlineStr">
        <is>
          <t>ocd-organization/c348e7b2-37dd-5043-a84c-95368266f897</t>
        </is>
      </c>
      <c r="M1648" s="27" t="inlineStr">
        <is>
          <t>https://github.com/CivicMirror/Civic-Data/blob/main/data/us/ma/posts/municipal/plainfield-ma-mohawk-trail-regional-school-committee-member.yaml</t>
        </is>
      </c>
      <c r="N1648" s="27" t="inlineStr">
        <is>
          <t>https://github.com/CivicMirror/Civic-Data/blob/main/data/us/ma/organizations/municipal/plainfield-ma-mohawk-trail-regional-school-committee-member.yaml</t>
        </is>
      </c>
    </row>
    <row r="1649" ht="15" customHeight="1" s="28">
      <c r="A1649" s="27" t="inlineStr">
        <is>
          <t>Town of Plainfield</t>
        </is>
      </c>
      <c r="D1649" s="27" t="inlineStr">
        <is>
          <t>Select Board Member</t>
        </is>
      </c>
      <c r="E1649" s="27" t="inlineStr">
        <is>
          <t>Select Board Member</t>
        </is>
      </c>
      <c r="F1649" s="27" t="n">
        <v>3</v>
      </c>
      <c r="G1649" s="27" t="inlineStr">
        <is>
          <t>https://www.plainfield-ma.us/town-clerk/page/annual-town-election-may-3rd-2025</t>
        </is>
      </c>
      <c r="H1649" s="27" t="inlineStr">
        <is>
          <t>Source URL — review</t>
        </is>
      </c>
      <c r="I1649" s="27" t="inlineStr">
        <is>
          <t>https://www.plainfield-ma.us/town-clerk/page/annual-town-election-may-3rd-2025</t>
        </is>
      </c>
      <c r="J1649" s="27" t="inlineStr">
        <is>
          <t>2026-08-25</t>
        </is>
      </c>
      <c r="K1649" s="27" t="inlineStr">
        <is>
          <t>plainfield-ma/select-board-member</t>
        </is>
      </c>
      <c r="L1649" s="27" t="inlineStr">
        <is>
          <t>ocd-organization/64b21c23-5ed4-5d87-8fe5-928c63bf80cd</t>
        </is>
      </c>
      <c r="M1649" s="27" t="inlineStr">
        <is>
          <t>https://github.com/CivicMirror/Civic-Data/blob/main/data/us/ma/posts/municipal/plainfield-ma-select-board-member.yaml</t>
        </is>
      </c>
      <c r="N1649" s="27" t="inlineStr">
        <is>
          <t>https://github.com/CivicMirror/Civic-Data/blob/main/data/us/ma/organizations/municipal/plainfield-ma-select-board-member.yaml</t>
        </is>
      </c>
    </row>
    <row r="1650" ht="15" customHeight="1" s="28">
      <c r="A1650" s="27" t="inlineStr">
        <is>
          <t>Town of Plainfield</t>
        </is>
      </c>
      <c r="D1650" s="27" t="inlineStr">
        <is>
          <t>Town Clerk</t>
        </is>
      </c>
      <c r="E1650" s="27" t="inlineStr">
        <is>
          <t>Town Clerk</t>
        </is>
      </c>
      <c r="F1650" s="27" t="n">
        <v>1</v>
      </c>
      <c r="G1650" s="27" t="inlineStr">
        <is>
          <t>https://www.plainfield-ma.us/town-clerk</t>
        </is>
      </c>
      <c r="H1650" s="27" t="inlineStr">
        <is>
          <t>Likely direct office page</t>
        </is>
      </c>
      <c r="I1650" s="27" t="inlineStr">
        <is>
          <t>https://www.plainfield-ma.us/town-clerk</t>
        </is>
      </c>
      <c r="J1650" s="27" t="inlineStr">
        <is>
          <t>2026-08-25</t>
        </is>
      </c>
      <c r="K1650" s="27" t="inlineStr">
        <is>
          <t>plainfield-ma/town-clerk</t>
        </is>
      </c>
      <c r="L1650" s="27" t="inlineStr">
        <is>
          <t>ocd-organization/cc766e36-521b-5f75-b8ff-aa9f2317b7ed</t>
        </is>
      </c>
      <c r="M1650" s="27" t="inlineStr">
        <is>
          <t>https://github.com/CivicMirror/Civic-Data/blob/main/data/us/ma/posts/municipal/plainfield-ma-town-clerk.yaml</t>
        </is>
      </c>
      <c r="N1650" s="27" t="inlineStr">
        <is>
          <t>https://github.com/CivicMirror/Civic-Data/blob/main/data/us/ma/organizations/municipal/plainfield-ma-town-clerk.yaml</t>
        </is>
      </c>
    </row>
    <row r="1651" ht="15" customHeight="1" s="28">
      <c r="A1651" s="27" t="inlineStr">
        <is>
          <t>Town of Plainfield</t>
        </is>
      </c>
      <c r="D1651" s="27" t="inlineStr">
        <is>
          <t>Tree Warden</t>
        </is>
      </c>
      <c r="E1651" s="27" t="inlineStr">
        <is>
          <t>Tree Warden</t>
        </is>
      </c>
      <c r="F1651" s="27" t="n">
        <v>1</v>
      </c>
      <c r="G1651" s="27" t="inlineStr">
        <is>
          <t>https://www.plainfield-ma.us/town-clerk/page/annual-town-election-may-3rd-2025</t>
        </is>
      </c>
      <c r="H1651" s="27" t="inlineStr">
        <is>
          <t>Source URL — review</t>
        </is>
      </c>
      <c r="I1651" s="27" t="inlineStr">
        <is>
          <t>https://www.plainfield-ma.us/town-clerk/page/annual-town-election-may-3rd-2025</t>
        </is>
      </c>
      <c r="J1651" s="27" t="inlineStr">
        <is>
          <t>2026-08-25</t>
        </is>
      </c>
      <c r="K1651" s="27" t="inlineStr">
        <is>
          <t>plainfield-ma/tree-warden</t>
        </is>
      </c>
      <c r="L1651" s="27" t="inlineStr">
        <is>
          <t>ocd-organization/4d5d452d-bda1-5892-9d4b-03bf328432f2</t>
        </is>
      </c>
      <c r="M1651" s="27" t="inlineStr">
        <is>
          <t>https://github.com/CivicMirror/Civic-Data/blob/main/data/us/ma/posts/municipal/plainfield-ma-tree-warden.yaml</t>
        </is>
      </c>
      <c r="N1651" s="27" t="inlineStr">
        <is>
          <t>https://github.com/CivicMirror/Civic-Data/blob/main/data/us/ma/organizations/municipal/plainfield-ma-tree-warden.yaml</t>
        </is>
      </c>
    </row>
    <row r="1652" ht="15" customHeight="1" s="28">
      <c r="A1652" s="27" t="inlineStr">
        <is>
          <t>Town of Plainville</t>
        </is>
      </c>
      <c r="B1652" s="27" t="inlineStr">
        <is>
          <t>http://www.plainville.ma.us/</t>
        </is>
      </c>
      <c r="D1652" s="27" t="inlineStr">
        <is>
          <t>Assessor</t>
        </is>
      </c>
      <c r="E1652" s="27" t="inlineStr">
        <is>
          <t>Assessor</t>
        </is>
      </c>
      <c r="F1652" s="27" t="n">
        <v>3</v>
      </c>
      <c r="G1652" s="27" t="inlineStr">
        <is>
          <t>https://www.plainvillema.gov/ArchiveCenter/ViewFile/Item/126</t>
        </is>
      </c>
      <c r="H1652" s="27" t="inlineStr">
        <is>
          <t>Source URL — review</t>
        </is>
      </c>
      <c r="I1652" s="27" t="inlineStr">
        <is>
          <t>https://www.plainvillema.gov/ArchiveCenter/ViewFile/Item/126</t>
        </is>
      </c>
      <c r="J1652" s="27" t="inlineStr">
        <is>
          <t>2026-08-25</t>
        </is>
      </c>
      <c r="K1652" s="27" t="inlineStr">
        <is>
          <t>plainville-ma/assessor</t>
        </is>
      </c>
      <c r="L1652" s="27" t="inlineStr">
        <is>
          <t>ocd-organization/560bd80e-5e2b-5bf5-b1f2-3e2c8e0771e1</t>
        </is>
      </c>
      <c r="M1652" s="27" t="inlineStr">
        <is>
          <t>https://github.com/CivicMirror/Civic-Data/blob/main/data/us/ma/posts/municipal/plainville-ma-assessor.yaml</t>
        </is>
      </c>
      <c r="N1652" s="27" t="inlineStr">
        <is>
          <t>https://github.com/CivicMirror/Civic-Data/blob/main/data/us/ma/organizations/municipal/plainville-ma-assessor.yaml</t>
        </is>
      </c>
    </row>
    <row r="1653" ht="15" customHeight="1" s="28">
      <c r="A1653" s="27" t="inlineStr">
        <is>
          <t>Town of Plainville</t>
        </is>
      </c>
      <c r="B1653" s="27" t="inlineStr">
        <is>
          <t>http://www.plainville.ma.us/</t>
        </is>
      </c>
      <c r="D1653" s="27" t="inlineStr">
        <is>
          <t>Board of Health Member</t>
        </is>
      </c>
      <c r="E1653" s="27" t="inlineStr">
        <is>
          <t>Board of Health Member</t>
        </is>
      </c>
      <c r="F1653" s="27" t="n">
        <v>3</v>
      </c>
      <c r="G1653" s="27" t="inlineStr">
        <is>
          <t>https://www.plainvillema.gov/ArchiveCenter/ViewFile/Item/126</t>
        </is>
      </c>
      <c r="H1653" s="27" t="inlineStr">
        <is>
          <t>Source URL — review</t>
        </is>
      </c>
      <c r="I1653" s="27" t="inlineStr">
        <is>
          <t>https://www.plainvillema.gov/ArchiveCenter/ViewFile/Item/126</t>
        </is>
      </c>
      <c r="J1653" s="27" t="inlineStr">
        <is>
          <t>2026-08-25</t>
        </is>
      </c>
      <c r="K1653" s="27" t="inlineStr">
        <is>
          <t>plainville-ma/board-of-health-member</t>
        </is>
      </c>
      <c r="L1653" s="27" t="inlineStr">
        <is>
          <t>ocd-organization/6f260fc8-6c59-5ec5-b3ff-2204de5aea64</t>
        </is>
      </c>
      <c r="M1653" s="27" t="inlineStr">
        <is>
          <t>https://github.com/CivicMirror/Civic-Data/blob/main/data/us/ma/posts/municipal/plainville-ma-board-of-health-member.yaml</t>
        </is>
      </c>
      <c r="N1653" s="27" t="inlineStr">
        <is>
          <t>https://github.com/CivicMirror/Civic-Data/blob/main/data/us/ma/organizations/municipal/plainville-ma-board-of-health-member.yaml</t>
        </is>
      </c>
    </row>
    <row r="1654" ht="15" customHeight="1" s="28">
      <c r="A1654" s="27" t="inlineStr">
        <is>
          <t>Town of Plainville</t>
        </is>
      </c>
      <c r="B1654" s="27" t="inlineStr">
        <is>
          <t>http://www.plainville.ma.us/</t>
        </is>
      </c>
      <c r="D1654" s="27" t="inlineStr">
        <is>
          <t>Housing Authority Member</t>
        </is>
      </c>
      <c r="E1654" s="27" t="inlineStr">
        <is>
          <t>Housing Authority Member</t>
        </is>
      </c>
      <c r="F1654" s="27" t="n">
        <v>3</v>
      </c>
      <c r="G1654" s="27" t="inlineStr">
        <is>
          <t>https://www.plainvillema.gov/ArchiveCenter/ViewFile/Item/126</t>
        </is>
      </c>
      <c r="H1654" s="27" t="inlineStr">
        <is>
          <t>Source URL — review</t>
        </is>
      </c>
      <c r="I1654" s="27" t="inlineStr">
        <is>
          <t>https://www.plainvillema.gov/ArchiveCenter/ViewFile/Item/126</t>
        </is>
      </c>
      <c r="J1654" s="27" t="inlineStr">
        <is>
          <t>2026-08-25</t>
        </is>
      </c>
      <c r="K1654" s="27" t="inlineStr">
        <is>
          <t>plainville-ma/housing-authority-member</t>
        </is>
      </c>
      <c r="L1654" s="27" t="inlineStr">
        <is>
          <t>ocd-organization/e96ca1cd-945d-5b83-a2e0-3c2fd377f696</t>
        </is>
      </c>
      <c r="M1654" s="27" t="inlineStr">
        <is>
          <t>https://github.com/CivicMirror/Civic-Data/blob/main/data/us/ma/posts/municipal/plainville-ma-housing-authority-member.yaml</t>
        </is>
      </c>
      <c r="N1654" s="27" t="inlineStr">
        <is>
          <t>https://github.com/CivicMirror/Civic-Data/blob/main/data/us/ma/organizations/municipal/plainville-ma-housing-authority-member.yaml</t>
        </is>
      </c>
    </row>
    <row r="1655" ht="15" customHeight="1" s="28">
      <c r="A1655" s="27" t="inlineStr">
        <is>
          <t>Town of Plainville</t>
        </is>
      </c>
      <c r="B1655" s="27" t="inlineStr">
        <is>
          <t>http://www.plainville.ma.us/</t>
        </is>
      </c>
      <c r="D1655" s="27" t="inlineStr">
        <is>
          <t>King Philip Regional School Committee Member</t>
        </is>
      </c>
      <c r="E1655" s="27" t="inlineStr">
        <is>
          <t>King Philip Regional School Committee Member</t>
        </is>
      </c>
      <c r="F1655" s="27" t="n">
        <v>2</v>
      </c>
      <c r="G1655" s="27" t="inlineStr">
        <is>
          <t>https://www.kingphilip.org/about/school-committee/</t>
        </is>
      </c>
      <c r="H1655" s="27" t="inlineStr">
        <is>
          <t>Likely direct office page</t>
        </is>
      </c>
      <c r="I1655" s="27" t="inlineStr">
        <is>
          <t>https://www.kingphilip.org/about/school-committee/</t>
        </is>
      </c>
      <c r="J1655" s="27" t="inlineStr">
        <is>
          <t>2026-08-25</t>
        </is>
      </c>
      <c r="K1655" s="27" t="inlineStr">
        <is>
          <t>plainville-ma/king-philip-regional-school-committee-member</t>
        </is>
      </c>
      <c r="L1655" s="27" t="inlineStr">
        <is>
          <t>ocd-organization/06dacbbe-6b1b-543e-bed6-6b85568f31c2</t>
        </is>
      </c>
      <c r="M1655" s="27" t="inlineStr">
        <is>
          <t>https://github.com/CivicMirror/Civic-Data/blob/main/data/us/ma/posts/municipal/plainville-ma-king-philip-regional-school-committee-member.yaml</t>
        </is>
      </c>
      <c r="N1655" s="27" t="inlineStr">
        <is>
          <t>https://github.com/CivicMirror/Civic-Data/blob/main/data/us/ma/organizations/municipal/plainville-ma-king-philip-regional-school-committee-member.yaml</t>
        </is>
      </c>
    </row>
    <row r="1656" ht="15" customHeight="1" s="28">
      <c r="A1656" s="27" t="inlineStr">
        <is>
          <t>Town of Plainville</t>
        </is>
      </c>
      <c r="B1656" s="27" t="inlineStr">
        <is>
          <t>http://www.plainville.ma.us/</t>
        </is>
      </c>
      <c r="D1656" s="27" t="inlineStr">
        <is>
          <t>Library Trustee</t>
        </is>
      </c>
      <c r="E1656" s="27" t="inlineStr">
        <is>
          <t>Library Trustee</t>
        </is>
      </c>
      <c r="F1656" s="27" t="n">
        <v>3</v>
      </c>
      <c r="G1656" s="27" t="inlineStr">
        <is>
          <t>https://www.plainvillema.gov/ArchiveCenter/ViewFile/Item/126</t>
        </is>
      </c>
      <c r="H1656" s="27" t="inlineStr">
        <is>
          <t>Source URL — review</t>
        </is>
      </c>
      <c r="I1656" s="27" t="inlineStr">
        <is>
          <t>https://www.plainvillema.gov/ArchiveCenter/ViewFile/Item/126</t>
        </is>
      </c>
      <c r="J1656" s="27" t="inlineStr">
        <is>
          <t>2026-08-25</t>
        </is>
      </c>
      <c r="K1656" s="27" t="inlineStr">
        <is>
          <t>plainville-ma/library-trustee</t>
        </is>
      </c>
      <c r="L1656" s="27" t="inlineStr">
        <is>
          <t>ocd-organization/971631a6-1fa1-5930-a5c8-ef92ce657ff0</t>
        </is>
      </c>
      <c r="M1656" s="27" t="inlineStr">
        <is>
          <t>https://github.com/CivicMirror/Civic-Data/blob/main/data/us/ma/posts/municipal/plainville-ma-library-trustee.yaml</t>
        </is>
      </c>
      <c r="N1656" s="27" t="inlineStr">
        <is>
          <t>https://github.com/CivicMirror/Civic-Data/blob/main/data/us/ma/organizations/municipal/plainville-ma-library-trustee.yaml</t>
        </is>
      </c>
    </row>
    <row r="1657" ht="15" customHeight="1" s="28">
      <c r="A1657" s="27" t="inlineStr">
        <is>
          <t>Town of Plainville</t>
        </is>
      </c>
      <c r="B1657" s="27" t="inlineStr">
        <is>
          <t>http://www.plainville.ma.us/</t>
        </is>
      </c>
      <c r="D1657" s="27" t="inlineStr">
        <is>
          <t>Town Moderator</t>
        </is>
      </c>
      <c r="E1657" s="27" t="inlineStr">
        <is>
          <t>Town Moderator</t>
        </is>
      </c>
      <c r="F1657" s="27" t="n">
        <v>1</v>
      </c>
      <c r="G1657" s="27" t="inlineStr">
        <is>
          <t>https://www.plainvillema.gov/ArchiveCenter/ViewFile/Item/126</t>
        </is>
      </c>
      <c r="H1657" s="27" t="inlineStr">
        <is>
          <t>Source URL — review</t>
        </is>
      </c>
      <c r="I1657" s="27" t="inlineStr">
        <is>
          <t>https://www.plainvillema.gov/ArchiveCenter/ViewFile/Item/126</t>
        </is>
      </c>
      <c r="J1657" s="27" t="inlineStr">
        <is>
          <t>2026-08-25</t>
        </is>
      </c>
      <c r="K1657" s="27" t="inlineStr">
        <is>
          <t>plainville-ma/moderator</t>
        </is>
      </c>
      <c r="L1657" s="27" t="inlineStr">
        <is>
          <t>ocd-organization/30eda5b9-1203-53e4-b4d9-a438290f2c30</t>
        </is>
      </c>
      <c r="M1657" s="27" t="inlineStr">
        <is>
          <t>https://github.com/CivicMirror/Civic-Data/blob/main/data/us/ma/posts/municipal/plainville-ma-moderator.yaml</t>
        </is>
      </c>
      <c r="N1657" s="27" t="inlineStr">
        <is>
          <t>https://github.com/CivicMirror/Civic-Data/blob/main/data/us/ma/organizations/municipal/plainville-ma-moderator.yaml</t>
        </is>
      </c>
    </row>
    <row r="1658" ht="15" customHeight="1" s="28">
      <c r="A1658" s="27" t="inlineStr">
        <is>
          <t>Town of Plainville</t>
        </is>
      </c>
      <c r="B1658" s="27" t="inlineStr">
        <is>
          <t>http://www.plainville.ma.us/</t>
        </is>
      </c>
      <c r="D1658" s="27" t="inlineStr">
        <is>
          <t>Park Commissioner</t>
        </is>
      </c>
      <c r="E1658" s="27" t="inlineStr">
        <is>
          <t>Park Commissioner</t>
        </is>
      </c>
      <c r="F1658" s="27" t="n">
        <v>3</v>
      </c>
      <c r="G1658" s="27" t="inlineStr">
        <is>
          <t>https://www.plainvillema.gov/ArchiveCenter/ViewFile/Item/126</t>
        </is>
      </c>
      <c r="H1658" s="27" t="inlineStr">
        <is>
          <t>Source URL — review</t>
        </is>
      </c>
      <c r="I1658" s="27" t="inlineStr">
        <is>
          <t>https://www.plainvillema.gov/ArchiveCenter/ViewFile/Item/126</t>
        </is>
      </c>
      <c r="J1658" s="27" t="inlineStr">
        <is>
          <t>2026-08-25</t>
        </is>
      </c>
      <c r="K1658" s="27" t="inlineStr">
        <is>
          <t>plainville-ma/park-commissioner</t>
        </is>
      </c>
      <c r="L1658" s="27" t="inlineStr">
        <is>
          <t>ocd-organization/35f1fb7f-09a9-52e1-913d-072594a3224c</t>
        </is>
      </c>
      <c r="M1658" s="27" t="inlineStr">
        <is>
          <t>https://github.com/CivicMirror/Civic-Data/blob/main/data/us/ma/posts/municipal/plainville-ma-park-commissioner.yaml</t>
        </is>
      </c>
      <c r="N1658" s="27" t="inlineStr">
        <is>
          <t>https://github.com/CivicMirror/Civic-Data/blob/main/data/us/ma/organizations/municipal/plainville-ma-park-commissioner.yaml</t>
        </is>
      </c>
    </row>
    <row r="1659" ht="15" customHeight="1" s="28">
      <c r="A1659" s="27" t="inlineStr">
        <is>
          <t>Town of Plainville</t>
        </is>
      </c>
      <c r="B1659" s="27" t="inlineStr">
        <is>
          <t>http://www.plainville.ma.us/</t>
        </is>
      </c>
      <c r="D1659" s="27" t="inlineStr">
        <is>
          <t>Planning Board Member</t>
        </is>
      </c>
      <c r="E1659" s="27" t="inlineStr">
        <is>
          <t>Planning Board Member</t>
        </is>
      </c>
      <c r="F1659" s="27" t="n">
        <v>5</v>
      </c>
      <c r="G1659" s="27" t="inlineStr">
        <is>
          <t>https://www.plainvillema.gov/ArchiveCenter/ViewFile/Item/126</t>
        </is>
      </c>
      <c r="H1659" s="27" t="inlineStr">
        <is>
          <t>Source URL — review</t>
        </is>
      </c>
      <c r="I1659" s="27" t="inlineStr">
        <is>
          <t>https://www.plainvillema.gov/ArchiveCenter/ViewFile/Item/126</t>
        </is>
      </c>
      <c r="J1659" s="27" t="inlineStr">
        <is>
          <t>2026-08-25</t>
        </is>
      </c>
      <c r="K1659" s="27" t="inlineStr">
        <is>
          <t>plainville-ma/planning-board-member</t>
        </is>
      </c>
      <c r="L1659" s="27" t="inlineStr">
        <is>
          <t>ocd-organization/863cae41-26c4-5a06-a4fb-c59bc160aebb</t>
        </is>
      </c>
      <c r="M1659" s="27" t="inlineStr">
        <is>
          <t>https://github.com/CivicMirror/Civic-Data/blob/main/data/us/ma/posts/municipal/plainville-ma-planning-board-member.yaml</t>
        </is>
      </c>
      <c r="N1659" s="27" t="inlineStr">
        <is>
          <t>https://github.com/CivicMirror/Civic-Data/blob/main/data/us/ma/organizations/municipal/plainville-ma-planning-board-member.yaml</t>
        </is>
      </c>
    </row>
    <row r="1660" ht="15" customHeight="1" s="28">
      <c r="A1660" s="27" t="inlineStr">
        <is>
          <t>Town of Plainville</t>
        </is>
      </c>
      <c r="B1660" s="27" t="inlineStr">
        <is>
          <t>http://www.plainville.ma.us/</t>
        </is>
      </c>
      <c r="D1660" s="27" t="inlineStr">
        <is>
          <t>Redevelopment Authority Member</t>
        </is>
      </c>
      <c r="E1660" s="27" t="inlineStr">
        <is>
          <t>Redevelopment Authority Member</t>
        </is>
      </c>
      <c r="F1660" s="27" t="n">
        <v>4</v>
      </c>
      <c r="G1660" s="27" t="inlineStr">
        <is>
          <t>https://www.plainvillema.gov/ArchiveCenter/ViewFile/Item/126</t>
        </is>
      </c>
      <c r="H1660" s="27" t="inlineStr">
        <is>
          <t>Source URL — review</t>
        </is>
      </c>
      <c r="I1660" s="27" t="inlineStr">
        <is>
          <t>https://www.plainvillema.gov/ArchiveCenter/ViewFile/Item/126</t>
        </is>
      </c>
      <c r="J1660" s="27" t="inlineStr">
        <is>
          <t>2026-08-25</t>
        </is>
      </c>
      <c r="K1660" s="27" t="inlineStr">
        <is>
          <t>plainville-ma/redevelopment-authority-member</t>
        </is>
      </c>
      <c r="L1660" s="27" t="inlineStr">
        <is>
          <t>ocd-organization/6980f345-8aec-5e5a-b58f-e26d42c5c234</t>
        </is>
      </c>
      <c r="M1660" s="27" t="inlineStr">
        <is>
          <t>https://github.com/CivicMirror/Civic-Data/blob/main/data/us/ma/posts/municipal/plainville-ma-redevelopment-authority-member.yaml</t>
        </is>
      </c>
      <c r="N1660" s="27" t="inlineStr">
        <is>
          <t>https://github.com/CivicMirror/Civic-Data/blob/main/data/us/ma/organizations/municipal/plainville-ma-redevelopment-authority-member.yaml</t>
        </is>
      </c>
    </row>
    <row r="1661" ht="15" customHeight="1" s="28">
      <c r="A1661" s="27" t="inlineStr">
        <is>
          <t>Town of Plainville</t>
        </is>
      </c>
      <c r="B1661" s="27" t="inlineStr">
        <is>
          <t>http://www.plainville.ma.us/</t>
        </is>
      </c>
      <c r="D1661" s="27" t="inlineStr">
        <is>
          <t>Plainville School Committee Member</t>
        </is>
      </c>
      <c r="E1661" s="27" t="inlineStr">
        <is>
          <t>Plainville School Committee Member</t>
        </is>
      </c>
      <c r="F1661" s="27" t="n">
        <v>5</v>
      </c>
      <c r="G1661" s="27" t="inlineStr">
        <is>
          <t>https://www.plainvillema.gov/ArchiveCenter/ViewFile/Item/126</t>
        </is>
      </c>
      <c r="H1661" s="27" t="inlineStr">
        <is>
          <t>Source URL — review</t>
        </is>
      </c>
      <c r="I1661" s="27" t="inlineStr">
        <is>
          <t>https://www.plainvillema.gov/ArchiveCenter/ViewFile/Item/126</t>
        </is>
      </c>
      <c r="J1661" s="27" t="inlineStr">
        <is>
          <t>2026-08-25</t>
        </is>
      </c>
      <c r="K1661" s="27" t="inlineStr">
        <is>
          <t>plainville-ma/school-committee-member</t>
        </is>
      </c>
      <c r="L1661" s="27" t="inlineStr">
        <is>
          <t>ocd-organization/d39b315d-10d3-52e6-ae3e-5bfe35b8b22c</t>
        </is>
      </c>
      <c r="M1661" s="27" t="inlineStr">
        <is>
          <t>https://github.com/CivicMirror/Civic-Data/blob/main/data/us/ma/posts/municipal/plainville-ma-school-committee-member.yaml</t>
        </is>
      </c>
      <c r="N1661" s="27" t="inlineStr">
        <is>
          <t>https://github.com/CivicMirror/Civic-Data/blob/main/data/us/ma/organizations/municipal/plainville-ma-school-committee-member.yaml</t>
        </is>
      </c>
    </row>
    <row r="1662" ht="15" customHeight="1" s="28">
      <c r="A1662" s="27" t="inlineStr">
        <is>
          <t>Town of Plainville</t>
        </is>
      </c>
      <c r="B1662" s="27" t="inlineStr">
        <is>
          <t>http://www.plainville.ma.us/</t>
        </is>
      </c>
      <c r="D1662" s="27" t="inlineStr">
        <is>
          <t>Select Board Member</t>
        </is>
      </c>
      <c r="E1662" s="27" t="inlineStr">
        <is>
          <t>Select Board Member</t>
        </is>
      </c>
      <c r="F1662" s="27" t="n">
        <v>3</v>
      </c>
      <c r="G1662" s="27" t="inlineStr">
        <is>
          <t>https://www.plainvillema.gov/ArchiveCenter/ViewFile/Item/126</t>
        </is>
      </c>
      <c r="H1662" s="27" t="inlineStr">
        <is>
          <t>Source URL — review</t>
        </is>
      </c>
      <c r="I1662" s="27" t="inlineStr">
        <is>
          <t>https://www.plainvillema.gov/ArchiveCenter/ViewFile/Item/126</t>
        </is>
      </c>
      <c r="J1662" s="27" t="inlineStr">
        <is>
          <t>2026-08-25</t>
        </is>
      </c>
      <c r="K1662" s="27" t="inlineStr">
        <is>
          <t>plainville-ma/select-board-member</t>
        </is>
      </c>
      <c r="L1662" s="27" t="inlineStr">
        <is>
          <t>ocd-organization/e00d3710-63f6-5dbf-9db7-ff4831b0a7bb</t>
        </is>
      </c>
      <c r="M1662" s="27" t="inlineStr">
        <is>
          <t>https://github.com/CivicMirror/Civic-Data/blob/main/data/us/ma/posts/municipal/plainville-ma-select-board-member.yaml</t>
        </is>
      </c>
      <c r="N1662" s="27" t="inlineStr">
        <is>
          <t>https://github.com/CivicMirror/Civic-Data/blob/main/data/us/ma/organizations/municipal/plainville-ma-select-board-member.yaml</t>
        </is>
      </c>
    </row>
    <row r="1663" ht="15" customHeight="1" s="28">
      <c r="A1663" s="27" t="inlineStr">
        <is>
          <t>Town of Plainville</t>
        </is>
      </c>
      <c r="B1663" s="27" t="inlineStr">
        <is>
          <t>http://www.plainville.ma.us/</t>
        </is>
      </c>
      <c r="D1663" s="27" t="inlineStr">
        <is>
          <t>Town Clerk</t>
        </is>
      </c>
      <c r="E1663" s="27" t="inlineStr">
        <is>
          <t>Town Clerk</t>
        </is>
      </c>
      <c r="F1663" s="27" t="n">
        <v>1</v>
      </c>
      <c r="G1663" s="27" t="inlineStr">
        <is>
          <t>https://www.plainvillema.gov/ArchiveCenter/ViewFile/Item/126</t>
        </is>
      </c>
      <c r="H1663" s="27" t="inlineStr">
        <is>
          <t>Source URL — review</t>
        </is>
      </c>
      <c r="I1663" s="27" t="inlineStr">
        <is>
          <t>https://www.plainvillema.gov/ArchiveCenter/ViewFile/Item/126</t>
        </is>
      </c>
      <c r="J1663" s="27" t="inlineStr">
        <is>
          <t>2026-08-25</t>
        </is>
      </c>
      <c r="K1663" s="27" t="inlineStr">
        <is>
          <t>plainville-ma/town-clerk</t>
        </is>
      </c>
      <c r="L1663" s="27" t="inlineStr">
        <is>
          <t>ocd-organization/f4f05332-94f6-5471-aab7-e053523421b0</t>
        </is>
      </c>
      <c r="M1663" s="27" t="inlineStr">
        <is>
          <t>https://github.com/CivicMirror/Civic-Data/blob/main/data/us/ma/posts/municipal/plainville-ma-town-clerk.yaml</t>
        </is>
      </c>
      <c r="N1663" s="27" t="inlineStr">
        <is>
          <t>https://github.com/CivicMirror/Civic-Data/blob/main/data/us/ma/organizations/municipal/plainville-ma-town-clerk.yaml</t>
        </is>
      </c>
    </row>
    <row r="1664" ht="15" customHeight="1" s="28">
      <c r="A1664" s="27" t="inlineStr">
        <is>
          <t>Town of Plymouth</t>
        </is>
      </c>
      <c r="B1664" s="27" t="inlineStr">
        <is>
          <t>http://www.plymouthma.gov</t>
        </is>
      </c>
      <c r="D1664" s="27" t="inlineStr">
        <is>
          <t>Housing Authority Member</t>
        </is>
      </c>
      <c r="E1664" s="27" t="inlineStr">
        <is>
          <t>Housing Authority Member</t>
        </is>
      </c>
      <c r="F1664" s="27" t="n">
        <v>3</v>
      </c>
      <c r="G1664" s="27" t="inlineStr">
        <is>
          <t>https://malegislature.gov/Laws/GeneralLaws/PartI/TitleXVII/Chapter121b/Section5</t>
        </is>
      </c>
      <c r="H1664" s="27" t="inlineStr">
        <is>
          <t>Source URL — review</t>
        </is>
      </c>
      <c r="I1664" s="27" t="inlineStr">
        <is>
          <t>https://malegislature.gov/Laws/GeneralLaws/PartI/TitleXVII/Chapter121b/Section5</t>
        </is>
      </c>
      <c r="J1664" s="27" t="inlineStr">
        <is>
          <t>2026-08-25</t>
        </is>
      </c>
      <c r="K1664" s="27" t="inlineStr">
        <is>
          <t>plymouth-ma/housing-authority-member</t>
        </is>
      </c>
      <c r="L1664" s="27" t="inlineStr">
        <is>
          <t>ocd-organization/8c7fbb58-ff12-5099-b05c-c62a9ade6623</t>
        </is>
      </c>
      <c r="M1664" s="27" t="inlineStr">
        <is>
          <t>https://github.com/CivicMirror/Civic-Data/blob/main/data/us/ma/posts/municipal/plymouth-ma-housing-authority-member.yaml</t>
        </is>
      </c>
      <c r="N1664" s="27" t="inlineStr">
        <is>
          <t>https://github.com/CivicMirror/Civic-Data/blob/main/data/us/ma/organizations/municipal/plymouth-ma-housing-authority-member.yaml</t>
        </is>
      </c>
    </row>
    <row r="1665" ht="15" customHeight="1" s="28">
      <c r="A1665" s="27" t="inlineStr">
        <is>
          <t>Town of Plymouth</t>
        </is>
      </c>
      <c r="B1665" s="27" t="inlineStr">
        <is>
          <t>http://www.plymouthma.gov</t>
        </is>
      </c>
      <c r="D1665" s="27" t="inlineStr">
        <is>
          <t>Moderator</t>
        </is>
      </c>
      <c r="E1665" s="27" t="inlineStr">
        <is>
          <t>Moderator</t>
        </is>
      </c>
      <c r="F1665" s="27" t="n">
        <v>1</v>
      </c>
      <c r="G1665" s="27" t="inlineStr">
        <is>
          <t>https://www.plymouth-ma.gov/DocumentCenter/View/9752/2026-Candidate-Info-Packet-PDF</t>
        </is>
      </c>
      <c r="H1665" s="27" t="inlineStr">
        <is>
          <t>Supporting document/source</t>
        </is>
      </c>
      <c r="I1665" s="27" t="inlineStr">
        <is>
          <t>https://www.plymouth-ma.gov/DocumentCenter/View/9752/2026-Candidate-Info-Packet-PDF</t>
        </is>
      </c>
      <c r="J1665" s="27" t="inlineStr">
        <is>
          <t>2026-08-25</t>
        </is>
      </c>
      <c r="K1665" s="27" t="inlineStr">
        <is>
          <t>plymouth-ma/moderator</t>
        </is>
      </c>
      <c r="L1665" s="27" t="inlineStr">
        <is>
          <t>ocd-organization/6659d6cf-2b89-541e-bada-406dbae973f0</t>
        </is>
      </c>
      <c r="M1665" s="27" t="inlineStr">
        <is>
          <t>https://github.com/CivicMirror/Civic-Data/blob/main/data/us/ma/posts/municipal/plymouth-ma-moderator.yaml</t>
        </is>
      </c>
      <c r="N1665" s="27" t="inlineStr">
        <is>
          <t>https://github.com/CivicMirror/Civic-Data/blob/main/data/us/ma/organizations/municipal/plymouth-ma-moderator.yaml</t>
        </is>
      </c>
    </row>
    <row r="1666" ht="15" customHeight="1" s="28">
      <c r="A1666" s="27" t="inlineStr">
        <is>
          <t>Town of Plymouth</t>
        </is>
      </c>
      <c r="B1666" s="27" t="inlineStr">
        <is>
          <t>http://www.plymouthma.gov</t>
        </is>
      </c>
      <c r="D1666" s="27" t="inlineStr">
        <is>
          <t>Planning Board Member</t>
        </is>
      </c>
      <c r="E1666" s="27" t="inlineStr">
        <is>
          <t>Planning Board Member</t>
        </is>
      </c>
      <c r="F1666" s="27" t="n">
        <v>5</v>
      </c>
      <c r="G1666" s="27" t="inlineStr">
        <is>
          <t>https://www.plymouth-ma.gov/DocumentCenter/View/2912/Charter-PDF</t>
        </is>
      </c>
      <c r="H1666" s="27" t="inlineStr">
        <is>
          <t>Supporting document/source</t>
        </is>
      </c>
      <c r="I1666" s="27" t="inlineStr">
        <is>
          <t>https://www.plymouth-ma.gov/DocumentCenter/View/2912/Charter-PDF</t>
        </is>
      </c>
      <c r="J1666" s="27" t="inlineStr">
        <is>
          <t>2026-08-25</t>
        </is>
      </c>
      <c r="K1666" s="27" t="inlineStr">
        <is>
          <t>plymouth-ma/planning-board-member</t>
        </is>
      </c>
      <c r="L1666" s="27" t="inlineStr">
        <is>
          <t>ocd-organization/e830cb38-3365-55dc-b50f-e9c33f1af092</t>
        </is>
      </c>
      <c r="M1666" s="27" t="inlineStr">
        <is>
          <t>https://github.com/CivicMirror/Civic-Data/blob/main/data/us/ma/posts/municipal/plymouth-ma-planning-board-member.yaml</t>
        </is>
      </c>
      <c r="N1666" s="27" t="inlineStr">
        <is>
          <t>https://github.com/CivicMirror/Civic-Data/blob/main/data/us/ma/organizations/municipal/plymouth-ma-planning-board-member.yaml</t>
        </is>
      </c>
    </row>
    <row r="1667" ht="15" customHeight="1" s="28">
      <c r="A1667" s="27" t="inlineStr">
        <is>
          <t>Town of Plymouth</t>
        </is>
      </c>
      <c r="B1667" s="27" t="inlineStr">
        <is>
          <t>http://www.plymouthma.gov</t>
        </is>
      </c>
      <c r="D1667" s="27" t="inlineStr">
        <is>
          <t>Redevelopment Authority Member</t>
        </is>
      </c>
      <c r="E1667" s="27" t="inlineStr">
        <is>
          <t>Redevelopment Authority Member</t>
        </is>
      </c>
      <c r="F1667" s="27" t="n">
        <v>4</v>
      </c>
      <c r="G1667" s="27" t="inlineStr">
        <is>
          <t>https://www.plymouth-ma.gov/DocumentCenter/View/2912/Charter-PDF</t>
        </is>
      </c>
      <c r="H1667" s="27" t="inlineStr">
        <is>
          <t>Supporting document/source</t>
        </is>
      </c>
      <c r="I1667" s="27" t="inlineStr">
        <is>
          <t>https://www.plymouth-ma.gov/DocumentCenter/View/2912/Charter-PDF</t>
        </is>
      </c>
      <c r="J1667" s="27" t="inlineStr">
        <is>
          <t>2026-08-25</t>
        </is>
      </c>
      <c r="K1667" s="27" t="inlineStr">
        <is>
          <t>plymouth-ma/redevelopment-authority-member</t>
        </is>
      </c>
      <c r="L1667" s="27" t="inlineStr">
        <is>
          <t>ocd-organization/c5b507fb-fa0d-581e-94d6-bb9f4f1e94f5</t>
        </is>
      </c>
      <c r="M1667" s="27" t="inlineStr">
        <is>
          <t>https://github.com/CivicMirror/Civic-Data/blob/main/data/us/ma/posts/municipal/plymouth-ma-redevelopment-authority-member.yaml</t>
        </is>
      </c>
      <c r="N1667" s="27" t="inlineStr">
        <is>
          <t>https://github.com/CivicMirror/Civic-Data/blob/main/data/us/ma/organizations/municipal/plymouth-ma-redevelopment-authority-member.yaml</t>
        </is>
      </c>
    </row>
    <row r="1668" ht="15" customHeight="1" s="28">
      <c r="A1668" s="27" t="inlineStr">
        <is>
          <t>Town of Plymouth</t>
        </is>
      </c>
      <c r="B1668" s="27" t="inlineStr">
        <is>
          <t>http://www.plymouthma.gov</t>
        </is>
      </c>
      <c r="D1668" s="27" t="inlineStr">
        <is>
          <t>Representative Town Meeting Member</t>
        </is>
      </c>
      <c r="E1668" s="27" t="inlineStr">
        <is>
          <t>Representative Town Meeting Member</t>
        </is>
      </c>
      <c r="F1668" s="27" t="n">
        <v>162</v>
      </c>
      <c r="G1668" s="27" t="inlineStr">
        <is>
          <t>https://www.plymouth-ma.gov/DocumentCenter/View/9752/2026-Candidate-Info-Packet-PDF</t>
        </is>
      </c>
      <c r="H1668" s="27" t="inlineStr">
        <is>
          <t>Supporting document/source</t>
        </is>
      </c>
      <c r="I1668" s="27" t="inlineStr">
        <is>
          <t>https://www.plymouth-ma.gov/DocumentCenter/View/9752/2026-Candidate-Info-Packet-PDF</t>
        </is>
      </c>
      <c r="J1668" s="27" t="inlineStr">
        <is>
          <t>2026-08-25</t>
        </is>
      </c>
      <c r="K1668" s="27" t="inlineStr">
        <is>
          <t>plymouth-ma/representative-town-meeting-member</t>
        </is>
      </c>
      <c r="L1668" s="27" t="inlineStr">
        <is>
          <t>ocd-organization/1c705935-f43d-5a74-af7e-3c7c7d0b9a49</t>
        </is>
      </c>
      <c r="M1668" s="27" t="inlineStr">
        <is>
          <t>https://github.com/CivicMirror/Civic-Data/blob/main/data/us/ma/posts/municipal/plymouth-ma-representative-town-meeting-member.yaml</t>
        </is>
      </c>
      <c r="N1668" s="27" t="inlineStr">
        <is>
          <t>https://github.com/CivicMirror/Civic-Data/blob/main/data/us/ma/organizations/municipal/plymouth-ma-representative-town-meeting-member.yaml</t>
        </is>
      </c>
    </row>
    <row r="1669" ht="15" customHeight="1" s="28">
      <c r="A1669" s="27" t="inlineStr">
        <is>
          <t>Town of Plymouth</t>
        </is>
      </c>
      <c r="B1669" s="27" t="inlineStr">
        <is>
          <t>http://www.plymouthma.gov</t>
        </is>
      </c>
      <c r="D1669" s="27" t="inlineStr">
        <is>
          <t>School Committee Member</t>
        </is>
      </c>
      <c r="E1669" s="27" t="inlineStr">
        <is>
          <t>School Committee Member</t>
        </is>
      </c>
      <c r="F1669" s="27" t="n">
        <v>7</v>
      </c>
      <c r="G1669" s="27" t="inlineStr">
        <is>
          <t>https://www.plymouth-ma.gov/DocumentCenter/View/2912/Charter-PDF</t>
        </is>
      </c>
      <c r="H1669" s="27" t="inlineStr">
        <is>
          <t>Supporting document/source</t>
        </is>
      </c>
      <c r="I1669" s="27" t="inlineStr">
        <is>
          <t>https://www.plymouth-ma.gov/DocumentCenter/View/2912/Charter-PDF</t>
        </is>
      </c>
      <c r="J1669" s="27" t="inlineStr">
        <is>
          <t>2026-08-25</t>
        </is>
      </c>
      <c r="K1669" s="27" t="inlineStr">
        <is>
          <t>plymouth-ma/school-committee-member</t>
        </is>
      </c>
      <c r="L1669" s="27" t="inlineStr">
        <is>
          <t>ocd-organization/c63be3c3-68ab-5771-af82-be90b9996acc</t>
        </is>
      </c>
      <c r="M1669" s="27" t="inlineStr">
        <is>
          <t>https://github.com/CivicMirror/Civic-Data/blob/main/data/us/ma/posts/municipal/plymouth-ma-school-committee-member.yaml</t>
        </is>
      </c>
      <c r="N1669" s="27" t="inlineStr">
        <is>
          <t>https://github.com/CivicMirror/Civic-Data/blob/main/data/us/ma/organizations/municipal/plymouth-ma-school-committee-member.yaml</t>
        </is>
      </c>
    </row>
    <row r="1670" ht="15" customHeight="1" s="28">
      <c r="A1670" s="27" t="inlineStr">
        <is>
          <t>Town of Plymouth</t>
        </is>
      </c>
      <c r="B1670" s="27" t="inlineStr">
        <is>
          <t>http://www.plymouthma.gov</t>
        </is>
      </c>
      <c r="D1670" s="27" t="inlineStr">
        <is>
          <t>Select Board Member</t>
        </is>
      </c>
      <c r="E1670" s="27" t="inlineStr">
        <is>
          <t>Select Board Member</t>
        </is>
      </c>
      <c r="F1670" s="27" t="n">
        <v>5</v>
      </c>
      <c r="G1670" s="27" t="inlineStr">
        <is>
          <t>https://www.plymouth-ma.gov/DocumentCenter/View/2912/Charter-PDF</t>
        </is>
      </c>
      <c r="H1670" s="27" t="inlineStr">
        <is>
          <t>Supporting document/source</t>
        </is>
      </c>
      <c r="I1670" s="27" t="inlineStr">
        <is>
          <t>https://www.plymouth-ma.gov/DocumentCenter/View/2912/Charter-PDF</t>
        </is>
      </c>
      <c r="J1670" s="27" t="inlineStr">
        <is>
          <t>2026-08-25</t>
        </is>
      </c>
      <c r="K1670" s="27" t="inlineStr">
        <is>
          <t>plymouth-ma/select-board-member</t>
        </is>
      </c>
      <c r="L1670" s="27" t="inlineStr">
        <is>
          <t>ocd-organization/929c0e10-d7a3-5370-81a6-caab0b57982c</t>
        </is>
      </c>
      <c r="M1670" s="27" t="inlineStr">
        <is>
          <t>https://github.com/CivicMirror/Civic-Data/blob/main/data/us/ma/posts/municipal/plymouth-ma-select-board-member.yaml</t>
        </is>
      </c>
      <c r="N1670" s="27" t="inlineStr">
        <is>
          <t>https://github.com/CivicMirror/Civic-Data/blob/main/data/us/ma/organizations/municipal/plymouth-ma-select-board-member.yaml</t>
        </is>
      </c>
    </row>
    <row r="1671" ht="15" customHeight="1" s="28">
      <c r="A1671" s="27" t="inlineStr">
        <is>
          <t>Town of Plympton</t>
        </is>
      </c>
      <c r="B1671" s="27" t="inlineStr">
        <is>
          <t>http://www.town.plympton.ma.us</t>
        </is>
      </c>
      <c r="D1671" s="27" t="inlineStr">
        <is>
          <t>Assessor</t>
        </is>
      </c>
      <c r="E1671" s="27" t="inlineStr">
        <is>
          <t>Assessor</t>
        </is>
      </c>
      <c r="F1671" s="27" t="n">
        <v>3</v>
      </c>
      <c r="G1671" s="27" t="inlineStr">
        <is>
          <t>https://www.town.plympton.ma.us/DocumentCenter/View/7381/incumbents_and_vacancies_up_for_051626_election_1</t>
        </is>
      </c>
      <c r="H1671" s="27" t="inlineStr">
        <is>
          <t>Supporting document/source</t>
        </is>
      </c>
      <c r="I1671" s="27" t="inlineStr">
        <is>
          <t>https://www.town.plympton.ma.us/DocumentCenter/View/7381/incumbents_and_vacancies_up_for_051626_election_1</t>
        </is>
      </c>
      <c r="J1671" s="27" t="inlineStr">
        <is>
          <t>2026-08-25</t>
        </is>
      </c>
      <c r="K1671" s="27" t="inlineStr">
        <is>
          <t>plympton-ma/assessor</t>
        </is>
      </c>
      <c r="L1671" s="27" t="inlineStr">
        <is>
          <t>ocd-organization/f09b6b7a-9908-58fb-853f-c1f4448ea2d7</t>
        </is>
      </c>
      <c r="M1671" s="27" t="inlineStr">
        <is>
          <t>https://github.com/CivicMirror/Civic-Data/blob/main/data/us/ma/posts/municipal/plympton-ma-assessor.yaml</t>
        </is>
      </c>
      <c r="N1671" s="27" t="inlineStr">
        <is>
          <t>https://github.com/CivicMirror/Civic-Data/blob/main/data/us/ma/organizations/municipal/plympton-ma-assessor.yaml</t>
        </is>
      </c>
    </row>
    <row r="1672" ht="15" customHeight="1" s="28">
      <c r="A1672" s="27" t="inlineStr">
        <is>
          <t>Town of Plympton</t>
        </is>
      </c>
      <c r="B1672" s="27" t="inlineStr">
        <is>
          <t>http://www.town.plympton.ma.us</t>
        </is>
      </c>
      <c r="D1672" s="27" t="inlineStr">
        <is>
          <t>Board of Health Member</t>
        </is>
      </c>
      <c r="E1672" s="27" t="inlineStr">
        <is>
          <t>Board of Health Member</t>
        </is>
      </c>
      <c r="F1672" s="27" t="n">
        <v>3</v>
      </c>
      <c r="G1672" s="27" t="inlineStr">
        <is>
          <t>https://www.town.plympton.ma.us/DocumentCenter/View/7381/incumbents_and_vacancies_up_for_051626_election_1</t>
        </is>
      </c>
      <c r="H1672" s="27" t="inlineStr">
        <is>
          <t>Supporting document/source</t>
        </is>
      </c>
      <c r="I1672" s="27" t="inlineStr">
        <is>
          <t>https://www.town.plympton.ma.us/DocumentCenter/View/7381/incumbents_and_vacancies_up_for_051626_election_1</t>
        </is>
      </c>
      <c r="J1672" s="27" t="inlineStr">
        <is>
          <t>2026-08-25</t>
        </is>
      </c>
      <c r="K1672" s="27" t="inlineStr">
        <is>
          <t>plympton-ma/board-of-health-member</t>
        </is>
      </c>
      <c r="L1672" s="27" t="inlineStr">
        <is>
          <t>ocd-organization/9766a968-a300-553b-9c6d-99e75d5107a7</t>
        </is>
      </c>
      <c r="M1672" s="27" t="inlineStr">
        <is>
          <t>https://github.com/CivicMirror/Civic-Data/blob/main/data/us/ma/posts/municipal/plympton-ma-board-of-health-member.yaml</t>
        </is>
      </c>
      <c r="N1672" s="27" t="inlineStr">
        <is>
          <t>https://github.com/CivicMirror/Civic-Data/blob/main/data/us/ma/organizations/municipal/plympton-ma-board-of-health-member.yaml</t>
        </is>
      </c>
    </row>
    <row r="1673" ht="15" customHeight="1" s="28">
      <c r="A1673" s="27" t="inlineStr">
        <is>
          <t>Town of Plympton</t>
        </is>
      </c>
      <c r="B1673" s="27" t="inlineStr">
        <is>
          <t>http://www.town.plympton.ma.us</t>
        </is>
      </c>
      <c r="D1673" s="27" t="inlineStr">
        <is>
          <t>Constable</t>
        </is>
      </c>
      <c r="E1673" s="27" t="inlineStr">
        <is>
          <t>Constable</t>
        </is>
      </c>
      <c r="F1673" s="27" t="n">
        <v>2</v>
      </c>
      <c r="G1673" s="27" t="inlineStr">
        <is>
          <t>https://www.town.plympton.ma.us/DocumentCenter/View/7381/incumbents_and_vacancies_up_for_051626_election_1</t>
        </is>
      </c>
      <c r="H1673" s="27" t="inlineStr">
        <is>
          <t>Supporting document/source</t>
        </is>
      </c>
      <c r="I1673" s="27" t="inlineStr">
        <is>
          <t>https://www.town.plympton.ma.us/DocumentCenter/View/7381/incumbents_and_vacancies_up_for_051626_election_1</t>
        </is>
      </c>
      <c r="J1673" s="27" t="inlineStr">
        <is>
          <t>2026-08-25</t>
        </is>
      </c>
      <c r="K1673" s="27" t="inlineStr">
        <is>
          <t>plympton-ma/constable</t>
        </is>
      </c>
      <c r="L1673" s="27" t="inlineStr">
        <is>
          <t>ocd-organization/98296ff5-fab6-5961-8d9c-497e657eb4c7</t>
        </is>
      </c>
      <c r="M1673" s="27" t="inlineStr">
        <is>
          <t>https://github.com/CivicMirror/Civic-Data/blob/main/data/us/ma/posts/municipal/plympton-ma-constable.yaml</t>
        </is>
      </c>
      <c r="N1673" s="27" t="inlineStr">
        <is>
          <t>https://github.com/CivicMirror/Civic-Data/blob/main/data/us/ma/organizations/municipal/plympton-ma-constable.yaml</t>
        </is>
      </c>
    </row>
    <row r="1674" ht="15" customHeight="1" s="28">
      <c r="A1674" s="27" t="inlineStr">
        <is>
          <t>Town of Plympton</t>
        </is>
      </c>
      <c r="B1674" s="27" t="inlineStr">
        <is>
          <t>http://www.town.plympton.ma.us</t>
        </is>
      </c>
      <c r="D1674" s="27" t="inlineStr">
        <is>
          <t>Finance Committee Member</t>
        </is>
      </c>
      <c r="E1674" s="27" t="inlineStr">
        <is>
          <t>Finance Committee Member</t>
        </is>
      </c>
      <c r="F1674" s="27" t="n">
        <v>5</v>
      </c>
      <c r="G1674" s="27" t="inlineStr">
        <is>
          <t>https://www.town.plympton.ma.us/DocumentCenter/View/7381/incumbents_and_vacancies_up_for_051626_election_1</t>
        </is>
      </c>
      <c r="H1674" s="27" t="inlineStr">
        <is>
          <t>Supporting document/source</t>
        </is>
      </c>
      <c r="I1674" s="27" t="inlineStr">
        <is>
          <t>https://www.town.plympton.ma.us/DocumentCenter/View/7381/incumbents_and_vacancies_up_for_051626_election_1</t>
        </is>
      </c>
      <c r="J1674" s="27" t="inlineStr">
        <is>
          <t>2026-08-25</t>
        </is>
      </c>
      <c r="K1674" s="27" t="inlineStr">
        <is>
          <t>plympton-ma/finance-committee-member</t>
        </is>
      </c>
      <c r="L1674" s="27" t="inlineStr">
        <is>
          <t>ocd-organization/e38ef64c-40b9-559e-9bdc-eb4ae685e2a5</t>
        </is>
      </c>
      <c r="M1674" s="27" t="inlineStr">
        <is>
          <t>https://github.com/CivicMirror/Civic-Data/blob/main/data/us/ma/posts/municipal/plympton-ma-finance-committee-member.yaml</t>
        </is>
      </c>
      <c r="N1674" s="27" t="inlineStr">
        <is>
          <t>https://github.com/CivicMirror/Civic-Data/blob/main/data/us/ma/organizations/municipal/plympton-ma-finance-committee-member.yaml</t>
        </is>
      </c>
    </row>
    <row r="1675" ht="15" customHeight="1" s="28">
      <c r="A1675" s="27" t="inlineStr">
        <is>
          <t>Town of Plympton</t>
        </is>
      </c>
      <c r="B1675" s="27" t="inlineStr">
        <is>
          <t>http://www.town.plympton.ma.us</t>
        </is>
      </c>
      <c r="D1675" s="27" t="inlineStr">
        <is>
          <t>Library Trustee</t>
        </is>
      </c>
      <c r="E1675" s="27" t="inlineStr">
        <is>
          <t>Library Trustee</t>
        </is>
      </c>
      <c r="F1675" s="27" t="n">
        <v>6</v>
      </c>
      <c r="G1675" s="27" t="inlineStr">
        <is>
          <t>https://www.town.plympton.ma.us/DocumentCenter/View/7381/incumbents_and_vacancies_up_for_051626_election_1</t>
        </is>
      </c>
      <c r="H1675" s="27" t="inlineStr">
        <is>
          <t>Supporting document/source</t>
        </is>
      </c>
      <c r="I1675" s="27" t="inlineStr">
        <is>
          <t>https://www.town.plympton.ma.us/DocumentCenter/View/7381/incumbents_and_vacancies_up_for_051626_election_1</t>
        </is>
      </c>
      <c r="J1675" s="27" t="inlineStr">
        <is>
          <t>2026-08-25</t>
        </is>
      </c>
      <c r="K1675" s="27" t="inlineStr">
        <is>
          <t>plympton-ma/library-trustee</t>
        </is>
      </c>
      <c r="L1675" s="27" t="inlineStr">
        <is>
          <t>ocd-organization/1e0be2ea-6093-5661-97c2-5b9cdf13b02f</t>
        </is>
      </c>
      <c r="M1675" s="27" t="inlineStr">
        <is>
          <t>https://github.com/CivicMirror/Civic-Data/blob/main/data/us/ma/posts/municipal/plympton-ma-library-trustee.yaml</t>
        </is>
      </c>
      <c r="N1675" s="27" t="inlineStr">
        <is>
          <t>https://github.com/CivicMirror/Civic-Data/blob/main/data/us/ma/organizations/municipal/plympton-ma-library-trustee.yaml</t>
        </is>
      </c>
    </row>
    <row r="1676" ht="15" customHeight="1" s="28">
      <c r="A1676" s="27" t="inlineStr">
        <is>
          <t>Town of Plympton</t>
        </is>
      </c>
      <c r="B1676" s="27" t="inlineStr">
        <is>
          <t>http://www.town.plympton.ma.us</t>
        </is>
      </c>
      <c r="D1676" s="27" t="inlineStr">
        <is>
          <t>Moderator</t>
        </is>
      </c>
      <c r="E1676" s="27" t="inlineStr">
        <is>
          <t>Moderator</t>
        </is>
      </c>
      <c r="F1676" s="27" t="n">
        <v>1</v>
      </c>
      <c r="G1676" s="27" t="inlineStr">
        <is>
          <t>https://www.town.plympton.ma.us/DocumentCenter/View/7381/incumbents_and_vacancies_up_for_051626_election_1</t>
        </is>
      </c>
      <c r="H1676" s="27" t="inlineStr">
        <is>
          <t>Supporting document/source</t>
        </is>
      </c>
      <c r="I1676" s="27" t="inlineStr">
        <is>
          <t>https://www.town.plympton.ma.us/DocumentCenter/View/7381/incumbents_and_vacancies_up_for_051626_election_1</t>
        </is>
      </c>
      <c r="J1676" s="27" t="inlineStr">
        <is>
          <t>2026-08-25</t>
        </is>
      </c>
      <c r="K1676" s="27" t="inlineStr">
        <is>
          <t>plympton-ma/moderator</t>
        </is>
      </c>
      <c r="L1676" s="27" t="inlineStr">
        <is>
          <t>ocd-organization/01d3aff5-0b6e-5d36-b5a2-e6cee7800430</t>
        </is>
      </c>
      <c r="M1676" s="27" t="inlineStr">
        <is>
          <t>https://github.com/CivicMirror/Civic-Data/blob/main/data/us/ma/posts/municipal/plympton-ma-moderator.yaml</t>
        </is>
      </c>
      <c r="N1676" s="27" t="inlineStr">
        <is>
          <t>https://github.com/CivicMirror/Civic-Data/blob/main/data/us/ma/organizations/municipal/plympton-ma-moderator.yaml</t>
        </is>
      </c>
    </row>
    <row r="1677" ht="15" customHeight="1" s="28">
      <c r="A1677" s="27" t="inlineStr">
        <is>
          <t>Town of Plympton</t>
        </is>
      </c>
      <c r="B1677" s="27" t="inlineStr">
        <is>
          <t>http://www.town.plympton.ma.us</t>
        </is>
      </c>
      <c r="D1677" s="27" t="inlineStr">
        <is>
          <t>Planning Board Member</t>
        </is>
      </c>
      <c r="E1677" s="27" t="inlineStr">
        <is>
          <t>Planning Board Member</t>
        </is>
      </c>
      <c r="F1677" s="27" t="n">
        <v>5</v>
      </c>
      <c r="G1677" s="27" t="inlineStr">
        <is>
          <t>https://www.town.plympton.ma.us/DocumentCenter/View/7381/incumbents_and_vacancies_up_for_051626_election_1</t>
        </is>
      </c>
      <c r="H1677" s="27" t="inlineStr">
        <is>
          <t>Supporting document/source</t>
        </is>
      </c>
      <c r="I1677" s="27" t="inlineStr">
        <is>
          <t>https://www.town.plympton.ma.us/DocumentCenter/View/7381/incumbents_and_vacancies_up_for_051626_election_1</t>
        </is>
      </c>
      <c r="J1677" s="27" t="inlineStr">
        <is>
          <t>2026-08-25</t>
        </is>
      </c>
      <c r="K1677" s="27" t="inlineStr">
        <is>
          <t>plympton-ma/planning-board-member</t>
        </is>
      </c>
      <c r="L1677" s="27" t="inlineStr">
        <is>
          <t>ocd-organization/ec1f67ce-10ff-55c4-abde-33252338088b</t>
        </is>
      </c>
      <c r="M1677" s="27" t="inlineStr">
        <is>
          <t>https://github.com/CivicMirror/Civic-Data/blob/main/data/us/ma/posts/municipal/plympton-ma-planning-board-member.yaml</t>
        </is>
      </c>
      <c r="N1677" s="27" t="inlineStr">
        <is>
          <t>https://github.com/CivicMirror/Civic-Data/blob/main/data/us/ma/organizations/municipal/plympton-ma-planning-board-member.yaml</t>
        </is>
      </c>
    </row>
    <row r="1678" ht="15" customHeight="1" s="28">
      <c r="A1678" s="27" t="inlineStr">
        <is>
          <t>Town of Plympton</t>
        </is>
      </c>
      <c r="B1678" s="27" t="inlineStr">
        <is>
          <t>http://www.town.plympton.ma.us</t>
        </is>
      </c>
      <c r="D1678" s="27" t="inlineStr">
        <is>
          <t>School Committee Member</t>
        </is>
      </c>
      <c r="E1678" s="27" t="inlineStr">
        <is>
          <t>School Committee Member</t>
        </is>
      </c>
      <c r="F1678" s="27" t="n">
        <v>5</v>
      </c>
      <c r="G1678" s="27" t="inlineStr">
        <is>
          <t>https://www.town.plympton.ma.us/DocumentCenter/View/7381/incumbents_and_vacancies_up_for_051626_election_1</t>
        </is>
      </c>
      <c r="H1678" s="27" t="inlineStr">
        <is>
          <t>Supporting document/source</t>
        </is>
      </c>
      <c r="I1678" s="27" t="inlineStr">
        <is>
          <t>https://www.town.plympton.ma.us/DocumentCenter/View/7381/incumbents_and_vacancies_up_for_051626_election_1</t>
        </is>
      </c>
      <c r="J1678" s="27" t="inlineStr">
        <is>
          <t>2026-08-25</t>
        </is>
      </c>
      <c r="K1678" s="27" t="inlineStr">
        <is>
          <t>plympton-ma/school-committee-member</t>
        </is>
      </c>
      <c r="L1678" s="27" t="inlineStr">
        <is>
          <t>ocd-organization/a6bf0bb5-bd7a-5cab-a27d-b8bb45ba9f0c</t>
        </is>
      </c>
      <c r="M1678" s="27" t="inlineStr">
        <is>
          <t>https://github.com/CivicMirror/Civic-Data/blob/main/data/us/ma/posts/municipal/plympton-ma-school-committee-member.yaml</t>
        </is>
      </c>
      <c r="N1678" s="27" t="inlineStr">
        <is>
          <t>https://github.com/CivicMirror/Civic-Data/blob/main/data/us/ma/organizations/municipal/plympton-ma-school-committee-member.yaml</t>
        </is>
      </c>
    </row>
    <row r="1679" ht="15" customHeight="1" s="28">
      <c r="A1679" s="27" t="inlineStr">
        <is>
          <t>Town of Plympton</t>
        </is>
      </c>
      <c r="B1679" s="27" t="inlineStr">
        <is>
          <t>http://www.town.plympton.ma.us</t>
        </is>
      </c>
      <c r="D1679" s="27" t="inlineStr">
        <is>
          <t>Select Board Member</t>
        </is>
      </c>
      <c r="E1679" s="27" t="inlineStr">
        <is>
          <t>Select Board Member</t>
        </is>
      </c>
      <c r="F1679" s="27" t="n">
        <v>3</v>
      </c>
      <c r="G1679" s="27" t="inlineStr">
        <is>
          <t>https://www.town.plympton.ma.us/DocumentCenter/View/7381/incumbents_and_vacancies_up_for_051626_election_1</t>
        </is>
      </c>
      <c r="H1679" s="27" t="inlineStr">
        <is>
          <t>Supporting document/source</t>
        </is>
      </c>
      <c r="I1679" s="27" t="inlineStr">
        <is>
          <t>https://www.town.plympton.ma.us/DocumentCenter/View/7381/incumbents_and_vacancies_up_for_051626_election_1</t>
        </is>
      </c>
      <c r="J1679" s="27" t="inlineStr">
        <is>
          <t>2026-08-25</t>
        </is>
      </c>
      <c r="K1679" s="27" t="inlineStr">
        <is>
          <t>plympton-ma/select-board-member</t>
        </is>
      </c>
      <c r="L1679" s="27" t="inlineStr">
        <is>
          <t>ocd-organization/3a1dc31a-1a3b-5755-bd83-110a1bfc33ec</t>
        </is>
      </c>
      <c r="M1679" s="27" t="inlineStr">
        <is>
          <t>https://github.com/CivicMirror/Civic-Data/blob/main/data/us/ma/posts/municipal/plympton-ma-select-board-member.yaml</t>
        </is>
      </c>
      <c r="N1679" s="27" t="inlineStr">
        <is>
          <t>https://github.com/CivicMirror/Civic-Data/blob/main/data/us/ma/organizations/municipal/plympton-ma-select-board-member.yaml</t>
        </is>
      </c>
    </row>
    <row r="1680" ht="15" customHeight="1" s="28">
      <c r="A1680" s="27" t="inlineStr">
        <is>
          <t>Town of Plympton</t>
        </is>
      </c>
      <c r="B1680" s="27" t="inlineStr">
        <is>
          <t>http://www.town.plympton.ma.us</t>
        </is>
      </c>
      <c r="D1680" s="27" t="inlineStr">
        <is>
          <t>Regional School Committee Member</t>
        </is>
      </c>
      <c r="E1680" s="27" t="inlineStr">
        <is>
          <t>Regional School Committee Member</t>
        </is>
      </c>
      <c r="F1680" s="27" t="n">
        <v>2</v>
      </c>
      <c r="G1680" s="27" t="inlineStr">
        <is>
          <t>https://www.town.plympton.ma.us/DocumentCenter/View/13310/Silver-Lake-Regional-School-District-Agreement</t>
        </is>
      </c>
      <c r="H1680" s="27" t="inlineStr">
        <is>
          <t>Supporting document/source</t>
        </is>
      </c>
      <c r="I1680" s="27" t="inlineStr">
        <is>
          <t>https://www.town.plympton.ma.us/DocumentCenter/View/13310/Silver-Lake-Regional-School-District-Agreement</t>
        </is>
      </c>
      <c r="J1680" s="27" t="inlineStr">
        <is>
          <t>2026-08-25</t>
        </is>
      </c>
      <c r="K1680" s="27" t="inlineStr">
        <is>
          <t>plympton-ma/silver-lake-regional-school-committee-member</t>
        </is>
      </c>
      <c r="L1680" s="27" t="inlineStr">
        <is>
          <t>ocd-organization/ea651ac0-1f67-5bb5-b89a-37641915cb17</t>
        </is>
      </c>
      <c r="M1680" s="27" t="inlineStr">
        <is>
          <t>https://github.com/CivicMirror/Civic-Data/blob/main/data/us/ma/posts/municipal/plympton-ma-silver-lake-regional-school-committee-member.yaml</t>
        </is>
      </c>
      <c r="N1680" s="27" t="inlineStr">
        <is>
          <t>https://github.com/CivicMirror/Civic-Data/blob/main/data/us/ma/organizations/municipal/plympton-ma-silver-lake-regional-school-committee-member.yaml</t>
        </is>
      </c>
    </row>
    <row r="1681" ht="15" customHeight="1" s="28">
      <c r="A1681" s="27" t="inlineStr">
        <is>
          <t>Town of Plympton</t>
        </is>
      </c>
      <c r="B1681" s="27" t="inlineStr">
        <is>
          <t>http://www.town.plympton.ma.us</t>
        </is>
      </c>
      <c r="D1681" s="27" t="inlineStr">
        <is>
          <t>Town Clerk</t>
        </is>
      </c>
      <c r="E1681" s="27" t="inlineStr">
        <is>
          <t>Town Clerk</t>
        </is>
      </c>
      <c r="F1681" s="27" t="n">
        <v>1</v>
      </c>
      <c r="G1681" s="27" t="inlineStr">
        <is>
          <t>https://www.town.plympton.ma.us/DocumentCenter/View/7381/incumbents_and_vacancies_up_for_051626_election_1</t>
        </is>
      </c>
      <c r="H1681" s="27" t="inlineStr">
        <is>
          <t>Supporting document/source</t>
        </is>
      </c>
      <c r="I1681" s="27" t="inlineStr">
        <is>
          <t>https://www.town.plympton.ma.us/DocumentCenter/View/7381/incumbents_and_vacancies_up_for_051626_election_1</t>
        </is>
      </c>
      <c r="J1681" s="27" t="inlineStr">
        <is>
          <t>2026-08-25</t>
        </is>
      </c>
      <c r="K1681" s="27" t="inlineStr">
        <is>
          <t>plympton-ma/town-clerk</t>
        </is>
      </c>
      <c r="L1681" s="27" t="inlineStr">
        <is>
          <t>ocd-organization/0faa433b-3657-53d8-a54f-11ab3ce41a5a</t>
        </is>
      </c>
      <c r="M1681" s="27" t="inlineStr">
        <is>
          <t>https://github.com/CivicMirror/Civic-Data/blob/main/data/us/ma/posts/municipal/plympton-ma-town-clerk.yaml</t>
        </is>
      </c>
      <c r="N1681" s="27" t="inlineStr">
        <is>
          <t>https://github.com/CivicMirror/Civic-Data/blob/main/data/us/ma/organizations/municipal/plympton-ma-town-clerk.yaml</t>
        </is>
      </c>
    </row>
    <row r="1682" ht="15" customHeight="1" s="28">
      <c r="A1682" s="27" t="inlineStr">
        <is>
          <t>Town of Plympton</t>
        </is>
      </c>
      <c r="B1682" s="27" t="inlineStr">
        <is>
          <t>http://www.town.plympton.ma.us</t>
        </is>
      </c>
      <c r="D1682" s="27" t="inlineStr">
        <is>
          <t>Tree Warden</t>
        </is>
      </c>
      <c r="E1682" s="27" t="inlineStr">
        <is>
          <t>Tree Warden</t>
        </is>
      </c>
      <c r="F1682" s="27" t="n">
        <v>1</v>
      </c>
      <c r="G1682" s="27" t="inlineStr">
        <is>
          <t>https://www.town.plympton.ma.us/DocumentCenter/View/7381/incumbents_and_vacancies_up_for_051626_election_1</t>
        </is>
      </c>
      <c r="H1682" s="27" t="inlineStr">
        <is>
          <t>Supporting document/source</t>
        </is>
      </c>
      <c r="I1682" s="27" t="inlineStr">
        <is>
          <t>https://www.town.plympton.ma.us/DocumentCenter/View/7381/incumbents_and_vacancies_up_for_051626_election_1</t>
        </is>
      </c>
      <c r="J1682" s="27" t="inlineStr">
        <is>
          <t>2026-08-25</t>
        </is>
      </c>
      <c r="K1682" s="27" t="inlineStr">
        <is>
          <t>plympton-ma/tree-warden</t>
        </is>
      </c>
      <c r="L1682" s="27" t="inlineStr">
        <is>
          <t>ocd-organization/734820e1-b2bf-5160-a399-70cf97d7c3cf</t>
        </is>
      </c>
      <c r="M1682" s="27" t="inlineStr">
        <is>
          <t>https://github.com/CivicMirror/Civic-Data/blob/main/data/us/ma/posts/municipal/plympton-ma-tree-warden.yaml</t>
        </is>
      </c>
      <c r="N1682" s="27" t="inlineStr">
        <is>
          <t>https://github.com/CivicMirror/Civic-Data/blob/main/data/us/ma/organizations/municipal/plympton-ma-tree-warden.yaml</t>
        </is>
      </c>
    </row>
    <row r="1683" ht="15" customHeight="1" s="28">
      <c r="A1683" s="27" t="inlineStr">
        <is>
          <t>Town of Princeton</t>
        </is>
      </c>
      <c r="B1683" s="27" t="inlineStr">
        <is>
          <t>http://town.princeton.ma.us</t>
        </is>
      </c>
      <c r="D1683" s="27" t="inlineStr">
        <is>
          <t>Assessor</t>
        </is>
      </c>
      <c r="E1683" s="27" t="inlineStr">
        <is>
          <t>Assessor</t>
        </is>
      </c>
      <c r="F1683" s="27" t="n">
        <v>3</v>
      </c>
      <c r="G1683" s="27" t="inlineStr">
        <is>
          <t>https://www.town.princeton.ma.us/sites/g/files/vyhlif4891/f/uploads/final_2024_annual_report.pdf</t>
        </is>
      </c>
      <c r="H1683" s="27" t="inlineStr">
        <is>
          <t>Supporting document/source</t>
        </is>
      </c>
      <c r="I1683" s="27" t="inlineStr">
        <is>
          <t>https://www.town.princeton.ma.us/sites/g/files/vyhlif4891/f/uploads/final_2024_annual_report.pdf</t>
        </is>
      </c>
      <c r="J1683" s="27" t="inlineStr">
        <is>
          <t>2026-08-25</t>
        </is>
      </c>
      <c r="K1683" s="27" t="inlineStr">
        <is>
          <t>princeton-ma/assessor</t>
        </is>
      </c>
      <c r="L1683" s="27" t="inlineStr">
        <is>
          <t>ocd-organization/21f817d0-c9b5-5fac-9179-0c15eea1d5c4</t>
        </is>
      </c>
      <c r="M1683" s="27" t="inlineStr">
        <is>
          <t>https://github.com/CivicMirror/Civic-Data/blob/main/data/us/ma/posts/municipal/princeton-ma-assessor.yaml</t>
        </is>
      </c>
      <c r="N1683" s="27" t="inlineStr">
        <is>
          <t>https://github.com/CivicMirror/Civic-Data/blob/main/data/us/ma/organizations/municipal/princeton-ma-assessor.yaml</t>
        </is>
      </c>
    </row>
    <row r="1684" ht="15" customHeight="1" s="28">
      <c r="A1684" s="27" t="inlineStr">
        <is>
          <t>Town of Princeton</t>
        </is>
      </c>
      <c r="B1684" s="27" t="inlineStr">
        <is>
          <t>http://town.princeton.ma.us</t>
        </is>
      </c>
      <c r="D1684" s="27" t="inlineStr">
        <is>
          <t>Electric Light Commissioner</t>
        </is>
      </c>
      <c r="E1684" s="27" t="inlineStr">
        <is>
          <t>Electric Light Commissioner</t>
        </is>
      </c>
      <c r="F1684" s="27" t="n">
        <v>3</v>
      </c>
      <c r="G1684" s="27" t="inlineStr">
        <is>
          <t>https://www.town.princeton.ma.us/sites/g/files/vyhlif4891/f/uploads/final_2024_annual_report.pdf</t>
        </is>
      </c>
      <c r="H1684" s="27" t="inlineStr">
        <is>
          <t>Supporting document/source</t>
        </is>
      </c>
      <c r="I1684" s="27" t="inlineStr">
        <is>
          <t>https://www.town.princeton.ma.us/sites/g/files/vyhlif4891/f/uploads/final_2024_annual_report.pdf</t>
        </is>
      </c>
      <c r="J1684" s="27" t="inlineStr">
        <is>
          <t>2026-08-25</t>
        </is>
      </c>
      <c r="K1684" s="27" t="inlineStr">
        <is>
          <t>princeton-ma/electric-light-commissioner</t>
        </is>
      </c>
      <c r="L1684" s="27" t="inlineStr">
        <is>
          <t>ocd-organization/ba6fe5c9-bdd6-5921-a3b6-be483d515142</t>
        </is>
      </c>
      <c r="M1684" s="27" t="inlineStr">
        <is>
          <t>https://github.com/CivicMirror/Civic-Data/blob/main/data/us/ma/posts/municipal/princeton-ma-electric-light-commissioner.yaml</t>
        </is>
      </c>
      <c r="N1684" s="27" t="inlineStr">
        <is>
          <t>https://github.com/CivicMirror/Civic-Data/blob/main/data/us/ma/organizations/municipal/princeton-ma-electric-light-commissioner.yaml</t>
        </is>
      </c>
    </row>
    <row r="1685" ht="15" customHeight="1" s="28">
      <c r="A1685" s="27" t="inlineStr">
        <is>
          <t>Town of Princeton</t>
        </is>
      </c>
      <c r="B1685" s="27" t="inlineStr">
        <is>
          <t>http://town.princeton.ma.us</t>
        </is>
      </c>
      <c r="D1685" s="27" t="inlineStr">
        <is>
          <t>Moderator</t>
        </is>
      </c>
      <c r="E1685" s="27" t="inlineStr">
        <is>
          <t>Moderator</t>
        </is>
      </c>
      <c r="F1685" s="27" t="n">
        <v>1</v>
      </c>
      <c r="G1685" s="27" t="inlineStr">
        <is>
          <t>https://www.town.princeton.ma.us/sites/g/files/vyhlif4891/f/uploads/final_2024_annual_report.pdf</t>
        </is>
      </c>
      <c r="H1685" s="27" t="inlineStr">
        <is>
          <t>Supporting document/source</t>
        </is>
      </c>
      <c r="I1685" s="27" t="inlineStr">
        <is>
          <t>https://www.town.princeton.ma.us/sites/g/files/vyhlif4891/f/uploads/final_2024_annual_report.pdf</t>
        </is>
      </c>
      <c r="J1685" s="27" t="inlineStr">
        <is>
          <t>2026-08-25</t>
        </is>
      </c>
      <c r="K1685" s="27" t="inlineStr">
        <is>
          <t>princeton-ma/moderator</t>
        </is>
      </c>
      <c r="L1685" s="27" t="inlineStr">
        <is>
          <t>ocd-organization/081ff587-2954-5459-9045-d13899938ffa</t>
        </is>
      </c>
      <c r="M1685" s="27" t="inlineStr">
        <is>
          <t>https://github.com/CivicMirror/Civic-Data/blob/main/data/us/ma/posts/municipal/princeton-ma-moderator.yaml</t>
        </is>
      </c>
      <c r="N1685" s="27" t="inlineStr">
        <is>
          <t>https://github.com/CivicMirror/Civic-Data/blob/main/data/us/ma/organizations/municipal/princeton-ma-moderator.yaml</t>
        </is>
      </c>
    </row>
    <row r="1686" ht="15" customHeight="1" s="28">
      <c r="A1686" s="27" t="inlineStr">
        <is>
          <t>Town of Princeton</t>
        </is>
      </c>
      <c r="B1686" s="27" t="inlineStr">
        <is>
          <t>http://town.princeton.ma.us</t>
        </is>
      </c>
      <c r="D1686" s="27" t="inlineStr">
        <is>
          <t>Planning Board Member</t>
        </is>
      </c>
      <c r="E1686" s="27" t="inlineStr">
        <is>
          <t>Planning Board Member</t>
        </is>
      </c>
      <c r="F1686" s="27" t="n">
        <v>5</v>
      </c>
      <c r="G1686" s="27" t="inlineStr">
        <is>
          <t>https://www.town.princeton.ma.us/sites/g/files/vyhlif4891/f/uploads/final_2024_annual_report.pdf</t>
        </is>
      </c>
      <c r="H1686" s="27" t="inlineStr">
        <is>
          <t>Supporting document/source</t>
        </is>
      </c>
      <c r="I1686" s="27" t="inlineStr">
        <is>
          <t>https://www.town.princeton.ma.us/sites/g/files/vyhlif4891/f/uploads/final_2024_annual_report.pdf</t>
        </is>
      </c>
      <c r="J1686" s="27" t="inlineStr">
        <is>
          <t>2026-08-25</t>
        </is>
      </c>
      <c r="K1686" s="27" t="inlineStr">
        <is>
          <t>princeton-ma/planning-board-member</t>
        </is>
      </c>
      <c r="L1686" s="27" t="inlineStr">
        <is>
          <t>ocd-organization/d3294b12-73c7-56b4-8df0-75c2908a8e67</t>
        </is>
      </c>
      <c r="M1686" s="27" t="inlineStr">
        <is>
          <t>https://github.com/CivicMirror/Civic-Data/blob/main/data/us/ma/posts/municipal/princeton-ma-planning-board-member.yaml</t>
        </is>
      </c>
      <c r="N1686" s="27" t="inlineStr">
        <is>
          <t>https://github.com/CivicMirror/Civic-Data/blob/main/data/us/ma/organizations/municipal/princeton-ma-planning-board-member.yaml</t>
        </is>
      </c>
    </row>
    <row r="1687" ht="15" customHeight="1" s="28">
      <c r="A1687" s="27" t="inlineStr">
        <is>
          <t>Town of Princeton</t>
        </is>
      </c>
      <c r="B1687" s="27" t="inlineStr">
        <is>
          <t>http://town.princeton.ma.us</t>
        </is>
      </c>
      <c r="D1687" s="27" t="inlineStr">
        <is>
          <t>Select Board Member</t>
        </is>
      </c>
      <c r="E1687" s="27" t="inlineStr">
        <is>
          <t>Select Board Member</t>
        </is>
      </c>
      <c r="F1687" s="27" t="n">
        <v>3</v>
      </c>
      <c r="G1687" s="27" t="inlineStr">
        <is>
          <t>https://www.town.princeton.ma.us/sites/g/files/vyhlif4891/f/uploads/final_2024_annual_report.pdf</t>
        </is>
      </c>
      <c r="H1687" s="27" t="inlineStr">
        <is>
          <t>Supporting document/source</t>
        </is>
      </c>
      <c r="I1687" s="27" t="inlineStr">
        <is>
          <t>https://www.town.princeton.ma.us/sites/g/files/vyhlif4891/f/uploads/final_2024_annual_report.pdf</t>
        </is>
      </c>
      <c r="J1687" s="27" t="inlineStr">
        <is>
          <t>2026-08-25</t>
        </is>
      </c>
      <c r="K1687" s="27" t="inlineStr">
        <is>
          <t>princeton-ma/select-board-member</t>
        </is>
      </c>
      <c r="L1687" s="27" t="inlineStr">
        <is>
          <t>ocd-organization/beef71d5-8707-5959-ab47-902760f0680c</t>
        </is>
      </c>
      <c r="M1687" s="27" t="inlineStr">
        <is>
          <t>https://github.com/CivicMirror/Civic-Data/blob/main/data/us/ma/posts/municipal/princeton-ma-select-board-member.yaml</t>
        </is>
      </c>
      <c r="N1687" s="27" t="inlineStr">
        <is>
          <t>https://github.com/CivicMirror/Civic-Data/blob/main/data/us/ma/organizations/municipal/princeton-ma-select-board-member.yaml</t>
        </is>
      </c>
    </row>
    <row r="1688" ht="15" customHeight="1" s="28">
      <c r="A1688" s="27" t="inlineStr">
        <is>
          <t>Town of Princeton</t>
        </is>
      </c>
      <c r="B1688" s="27" t="inlineStr">
        <is>
          <t>http://town.princeton.ma.us</t>
        </is>
      </c>
      <c r="D1688" s="27" t="inlineStr">
        <is>
          <t>Trustee of Trust Funds</t>
        </is>
      </c>
      <c r="E1688" s="27" t="inlineStr">
        <is>
          <t>Trustee of Trust Funds</t>
        </is>
      </c>
      <c r="F1688" s="27" t="n">
        <v>3</v>
      </c>
      <c r="G1688" s="27" t="inlineStr">
        <is>
          <t>https://www.town.princeton.ma.us/sites/g/files/vyhlif4891/f/uploads/final_2024_annual_report.pdf</t>
        </is>
      </c>
      <c r="H1688" s="27" t="inlineStr">
        <is>
          <t>Supporting document/source</t>
        </is>
      </c>
      <c r="I1688" s="27" t="inlineStr">
        <is>
          <t>https://www.town.princeton.ma.us/sites/g/files/vyhlif4891/f/uploads/final_2024_annual_report.pdf</t>
        </is>
      </c>
      <c r="J1688" s="27" t="inlineStr">
        <is>
          <t>2026-08-25</t>
        </is>
      </c>
      <c r="K1688" s="27" t="inlineStr">
        <is>
          <t>princeton-ma/trustee-of-trust-funds</t>
        </is>
      </c>
      <c r="L1688" s="27" t="inlineStr">
        <is>
          <t>ocd-organization/c4b2b931-1893-5a9f-bba1-91e90cc6d400</t>
        </is>
      </c>
      <c r="M1688" s="27" t="inlineStr">
        <is>
          <t>https://github.com/CivicMirror/Civic-Data/blob/main/data/us/ma/posts/municipal/princeton-ma-trustee-of-trust-funds.yaml</t>
        </is>
      </c>
      <c r="N1688" s="27" t="inlineStr">
        <is>
          <t>https://github.com/CivicMirror/Civic-Data/blob/main/data/us/ma/organizations/municipal/princeton-ma-trustee-of-trust-funds.yaml</t>
        </is>
      </c>
    </row>
    <row r="1689" ht="15" customHeight="1" s="28">
      <c r="A1689" s="27" t="inlineStr">
        <is>
          <t>Town of Princeton</t>
        </is>
      </c>
      <c r="B1689" s="27" t="inlineStr">
        <is>
          <t>http://town.princeton.ma.us</t>
        </is>
      </c>
      <c r="D1689" s="27" t="inlineStr">
        <is>
          <t>Regional School Committee Member</t>
        </is>
      </c>
      <c r="E1689" s="27" t="inlineStr">
        <is>
          <t>Regional School Committee Member</t>
        </is>
      </c>
      <c r="F1689" s="27" t="n">
        <v>2</v>
      </c>
      <c r="G1689" s="27" t="inlineStr">
        <is>
          <t>https://www.town.princeton.ma.us/sites/g/files/vyhlif4891/f/uploads/final_2024_annual_report.pdf</t>
        </is>
      </c>
      <c r="H1689" s="27" t="inlineStr">
        <is>
          <t>Supporting document/source</t>
        </is>
      </c>
      <c r="I1689" s="27" t="inlineStr">
        <is>
          <t>https://www.town.princeton.ma.us/sites/g/files/vyhlif4891/f/uploads/final_2024_annual_report.pdf</t>
        </is>
      </c>
      <c r="J1689" s="27" t="inlineStr">
        <is>
          <t>2026-08-25</t>
        </is>
      </c>
      <c r="K1689" s="27" t="inlineStr">
        <is>
          <t>princeton-ma/wachusett-regional-school-committee-member</t>
        </is>
      </c>
      <c r="L1689" s="27" t="inlineStr">
        <is>
          <t>ocd-organization/638da1a1-54b2-5eb4-a858-3b7be29df351</t>
        </is>
      </c>
      <c r="M1689" s="27" t="inlineStr">
        <is>
          <t>https://github.com/CivicMirror/Civic-Data/blob/main/data/us/ma/posts/municipal/princeton-ma-wachusett-regional-school-committee-member.yaml</t>
        </is>
      </c>
      <c r="N1689" s="27" t="inlineStr">
        <is>
          <t>https://github.com/CivicMirror/Civic-Data/blob/main/data/us/ma/organizations/municipal/princeton-ma-wachusett-regional-school-committee-member.yaml</t>
        </is>
      </c>
    </row>
    <row r="1690" ht="15" customHeight="1" s="28">
      <c r="A1690" s="27" t="inlineStr">
        <is>
          <t>Town of Provincetown</t>
        </is>
      </c>
      <c r="B1690" s="27" t="inlineStr">
        <is>
          <t>http://www.provincetownma.gov</t>
        </is>
      </c>
      <c r="D1690" s="27" t="inlineStr">
        <is>
          <t>Charter Compliance Commissioner</t>
        </is>
      </c>
      <c r="E1690" s="27" t="inlineStr">
        <is>
          <t>Charter Compliance Commissioner</t>
        </is>
      </c>
      <c r="F1690" s="27" t="n">
        <v>3</v>
      </c>
      <c r="G1690" s="27" t="inlineStr">
        <is>
          <t>https://www.provincetown-ma.gov/DocumentCenter/View/202/Charter</t>
        </is>
      </c>
      <c r="H1690" s="27" t="inlineStr">
        <is>
          <t>Supporting document/source</t>
        </is>
      </c>
      <c r="I1690" s="27" t="inlineStr">
        <is>
          <t>https://www.provincetown-ma.gov/DocumentCenter/View/202/Charter</t>
        </is>
      </c>
      <c r="J1690" s="27" t="inlineStr">
        <is>
          <t>2026-08-25</t>
        </is>
      </c>
      <c r="K1690" s="27" t="inlineStr">
        <is>
          <t>provincetown-ma/charter-compliance-commissioner</t>
        </is>
      </c>
      <c r="L1690" s="27" t="inlineStr">
        <is>
          <t>ocd-organization/9e33bdbd-e0db-54bd-bb32-69a1e710213d</t>
        </is>
      </c>
      <c r="M1690" s="27" t="inlineStr">
        <is>
          <t>https://github.com/CivicMirror/Civic-Data/blob/main/data/us/ma/posts/municipal/provincetown-ma-charter-compliance-commissioner.yaml</t>
        </is>
      </c>
      <c r="N1690" s="27" t="inlineStr">
        <is>
          <t>https://github.com/CivicMirror/Civic-Data/blob/main/data/us/ma/organizations/municipal/provincetown-ma-charter-compliance-commissioner.yaml</t>
        </is>
      </c>
    </row>
    <row r="1691" ht="15" customHeight="1" s="28">
      <c r="A1691" s="27" t="inlineStr">
        <is>
          <t>Town of Provincetown</t>
        </is>
      </c>
      <c r="B1691" s="27" t="inlineStr">
        <is>
          <t>http://www.provincetownma.gov</t>
        </is>
      </c>
      <c r="D1691" s="27" t="inlineStr">
        <is>
          <t>Housing Authority Member</t>
        </is>
      </c>
      <c r="E1691" s="27" t="inlineStr">
        <is>
          <t>Housing Authority Member</t>
        </is>
      </c>
      <c r="F1691" s="27" t="n">
        <v>3</v>
      </c>
      <c r="G1691" s="27" t="inlineStr">
        <is>
          <t>https://malegislature.gov/Laws/GeneralLaws/PartI/TitleXVII/Chapter121b/Section5</t>
        </is>
      </c>
      <c r="H1691" s="27" t="inlineStr">
        <is>
          <t>Source URL — review</t>
        </is>
      </c>
      <c r="I1691" s="27" t="inlineStr">
        <is>
          <t>https://malegislature.gov/Laws/GeneralLaws/PartI/TitleXVII/Chapter121b/Section5</t>
        </is>
      </c>
      <c r="J1691" s="27" t="inlineStr">
        <is>
          <t>2026-08-25</t>
        </is>
      </c>
      <c r="K1691" s="27" t="inlineStr">
        <is>
          <t>provincetown-ma/housing-authority-member</t>
        </is>
      </c>
      <c r="L1691" s="27" t="inlineStr">
        <is>
          <t>ocd-organization/44ecc799-82da-5c97-bbc8-275047f8ad96</t>
        </is>
      </c>
      <c r="M1691" s="27" t="inlineStr">
        <is>
          <t>https://github.com/CivicMirror/Civic-Data/blob/main/data/us/ma/posts/municipal/provincetown-ma-housing-authority-member.yaml</t>
        </is>
      </c>
      <c r="N1691" s="27" t="inlineStr">
        <is>
          <t>https://github.com/CivicMirror/Civic-Data/blob/main/data/us/ma/organizations/municipal/provincetown-ma-housing-authority-member.yaml</t>
        </is>
      </c>
    </row>
    <row r="1692" ht="15" customHeight="1" s="28">
      <c r="A1692" s="27" t="inlineStr">
        <is>
          <t>Town of Provincetown</t>
        </is>
      </c>
      <c r="B1692" s="27" t="inlineStr">
        <is>
          <t>http://www.provincetownma.gov</t>
        </is>
      </c>
      <c r="D1692" s="27" t="inlineStr">
        <is>
          <t>Library Trustee</t>
        </is>
      </c>
      <c r="E1692" s="27" t="inlineStr">
        <is>
          <t>Library Trustee</t>
        </is>
      </c>
      <c r="F1692" s="27" t="n">
        <v>5</v>
      </c>
      <c r="G1692" s="27" t="inlineStr">
        <is>
          <t>https://www.provincetown-ma.gov/116/Library-Trustees-Board-of</t>
        </is>
      </c>
      <c r="H1692" s="27" t="inlineStr">
        <is>
          <t>Likely direct office page</t>
        </is>
      </c>
      <c r="I1692" s="27" t="inlineStr">
        <is>
          <t>https://www.provincetown-ma.gov/116/Library-Trustees-Board-of</t>
        </is>
      </c>
      <c r="J1692" s="27" t="inlineStr">
        <is>
          <t>2026-08-25</t>
        </is>
      </c>
      <c r="K1692" s="27" t="inlineStr">
        <is>
          <t>provincetown-ma/library-trustee</t>
        </is>
      </c>
      <c r="L1692" s="27" t="inlineStr">
        <is>
          <t>ocd-organization/c60b32b5-9b34-5a2e-b714-ba5780571b16</t>
        </is>
      </c>
      <c r="M1692" s="27" t="inlineStr">
        <is>
          <t>https://github.com/CivicMirror/Civic-Data/blob/main/data/us/ma/posts/municipal/provincetown-ma-library-trustee.yaml</t>
        </is>
      </c>
      <c r="N1692" s="27" t="inlineStr">
        <is>
          <t>https://github.com/CivicMirror/Civic-Data/blob/main/data/us/ma/organizations/municipal/provincetown-ma-library-trustee.yaml</t>
        </is>
      </c>
    </row>
    <row r="1693" ht="15" customHeight="1" s="28">
      <c r="A1693" s="27" t="inlineStr">
        <is>
          <t>Town of Provincetown</t>
        </is>
      </c>
      <c r="B1693" s="27" t="inlineStr">
        <is>
          <t>http://www.provincetownma.gov</t>
        </is>
      </c>
      <c r="D1693" s="27" t="inlineStr">
        <is>
          <t>Moderator</t>
        </is>
      </c>
      <c r="E1693" s="27" t="inlineStr">
        <is>
          <t>Moderator</t>
        </is>
      </c>
      <c r="F1693" s="27" t="n">
        <v>1</v>
      </c>
      <c r="G1693" s="27" t="inlineStr">
        <is>
          <t>https://www.provincetown-ma.gov/DocumentCenter/View/202/Charter</t>
        </is>
      </c>
      <c r="H1693" s="27" t="inlineStr">
        <is>
          <t>Supporting document/source</t>
        </is>
      </c>
      <c r="I1693" s="27" t="inlineStr">
        <is>
          <t>https://www.provincetown-ma.gov/DocumentCenter/View/202/Charter</t>
        </is>
      </c>
      <c r="J1693" s="27" t="inlineStr">
        <is>
          <t>2026-08-25</t>
        </is>
      </c>
      <c r="K1693" s="27" t="inlineStr">
        <is>
          <t>provincetown-ma/moderator</t>
        </is>
      </c>
      <c r="L1693" s="27" t="inlineStr">
        <is>
          <t>ocd-organization/175d041e-a31d-5fda-a42c-6a00aaa2519d</t>
        </is>
      </c>
      <c r="M1693" s="27" t="inlineStr">
        <is>
          <t>https://github.com/CivicMirror/Civic-Data/blob/main/data/us/ma/posts/municipal/provincetown-ma-moderator.yaml</t>
        </is>
      </c>
      <c r="N1693" s="27" t="inlineStr">
        <is>
          <t>https://github.com/CivicMirror/Civic-Data/blob/main/data/us/ma/organizations/municipal/provincetown-ma-moderator.yaml</t>
        </is>
      </c>
    </row>
    <row r="1694" ht="15" customHeight="1" s="28">
      <c r="A1694" s="27" t="inlineStr">
        <is>
          <t>Town of Provincetown</t>
        </is>
      </c>
      <c r="B1694" s="27" t="inlineStr">
        <is>
          <t>http://www.provincetownma.gov</t>
        </is>
      </c>
      <c r="D1694" s="27" t="inlineStr">
        <is>
          <t>School Committee Member</t>
        </is>
      </c>
      <c r="E1694" s="27" t="inlineStr">
        <is>
          <t>School Committee Member</t>
        </is>
      </c>
      <c r="F1694" s="27" t="n">
        <v>5</v>
      </c>
      <c r="G1694" s="27" t="inlineStr">
        <is>
          <t>https://www.provincetown-ma.gov/147/School-Committee</t>
        </is>
      </c>
      <c r="H1694" s="27" t="inlineStr">
        <is>
          <t>Likely direct office page</t>
        </is>
      </c>
      <c r="I1694" s="27" t="inlineStr">
        <is>
          <t>https://www.provincetown-ma.gov/147/School-Committee</t>
        </is>
      </c>
      <c r="J1694" s="27" t="inlineStr">
        <is>
          <t>2026-08-25</t>
        </is>
      </c>
      <c r="K1694" s="27" t="inlineStr">
        <is>
          <t>provincetown-ma/school-committee-member</t>
        </is>
      </c>
      <c r="L1694" s="27" t="inlineStr">
        <is>
          <t>ocd-organization/943316ba-cfe1-577c-8c48-70619e38f7e1</t>
        </is>
      </c>
      <c r="M1694" s="27" t="inlineStr">
        <is>
          <t>https://github.com/CivicMirror/Civic-Data/blob/main/data/us/ma/posts/municipal/provincetown-ma-school-committee-member.yaml</t>
        </is>
      </c>
      <c r="N1694" s="27" t="inlineStr">
        <is>
          <t>https://github.com/CivicMirror/Civic-Data/blob/main/data/us/ma/organizations/municipal/provincetown-ma-school-committee-member.yaml</t>
        </is>
      </c>
    </row>
    <row r="1695" ht="15" customHeight="1" s="28">
      <c r="A1695" s="27" t="inlineStr">
        <is>
          <t>Town of Provincetown</t>
        </is>
      </c>
      <c r="B1695" s="27" t="inlineStr">
        <is>
          <t>http://www.provincetownma.gov</t>
        </is>
      </c>
      <c r="D1695" s="27" t="inlineStr">
        <is>
          <t>Select Board Member</t>
        </is>
      </c>
      <c r="E1695" s="27" t="inlineStr">
        <is>
          <t>Select Board Member</t>
        </is>
      </c>
      <c r="F1695" s="27" t="n">
        <v>5</v>
      </c>
      <c r="G1695" s="27" t="inlineStr">
        <is>
          <t>https://provincetown-ma.gov/93/Select-Board</t>
        </is>
      </c>
      <c r="H1695" s="27" t="inlineStr">
        <is>
          <t>Likely direct office page</t>
        </is>
      </c>
      <c r="I1695" s="27" t="inlineStr">
        <is>
          <t>https://provincetown-ma.gov/93/Select-Board</t>
        </is>
      </c>
      <c r="J1695" s="27" t="inlineStr">
        <is>
          <t>2026-08-25</t>
        </is>
      </c>
      <c r="K1695" s="27" t="inlineStr">
        <is>
          <t>provincetown-ma/select-board-member</t>
        </is>
      </c>
      <c r="L1695" s="27" t="inlineStr">
        <is>
          <t>ocd-organization/1c551152-b564-5399-9425-edc39b005644</t>
        </is>
      </c>
      <c r="M1695" s="27" t="inlineStr">
        <is>
          <t>https://github.com/CivicMirror/Civic-Data/blob/main/data/us/ma/posts/municipal/provincetown-ma-select-board-member.yaml</t>
        </is>
      </c>
      <c r="N1695" s="27" t="inlineStr">
        <is>
          <t>https://github.com/CivicMirror/Civic-Data/blob/main/data/us/ma/organizations/municipal/provincetown-ma-select-board-member.yaml</t>
        </is>
      </c>
    </row>
    <row r="1696" ht="15" customHeight="1" s="28">
      <c r="A1696" s="27" t="inlineStr">
        <is>
          <t>City of Quincy</t>
        </is>
      </c>
      <c r="B1696" s="27" t="inlineStr">
        <is>
          <t>http://ci.quincy.ma.us/</t>
        </is>
      </c>
      <c r="D1696" s="27" t="inlineStr">
        <is>
          <t>City Councillor At Large</t>
        </is>
      </c>
      <c r="E1696" s="27" t="inlineStr">
        <is>
          <t>City Councillor At Large</t>
        </is>
      </c>
      <c r="F1696" s="27" t="n">
        <v>3</v>
      </c>
      <c r="G1696" s="27" t="inlineStr">
        <is>
          <t>https://ecode360.com/34058297</t>
        </is>
      </c>
      <c r="H1696" s="27" t="inlineStr">
        <is>
          <t>Source URL — review</t>
        </is>
      </c>
      <c r="I1696" s="27" t="inlineStr">
        <is>
          <t>https://ecode360.com/34058297</t>
        </is>
      </c>
      <c r="J1696" s="27" t="inlineStr">
        <is>
          <t>2026-08-25</t>
        </is>
      </c>
      <c r="K1696" s="27" t="inlineStr">
        <is>
          <t>quincy-ma/city-councillor-at-large</t>
        </is>
      </c>
      <c r="L1696" s="27" t="inlineStr">
        <is>
          <t>ocd-organization/6885ed33-2e18-52f4-9cbe-fc483d89a41d</t>
        </is>
      </c>
      <c r="M1696" s="27" t="inlineStr">
        <is>
          <t>https://github.com/CivicMirror/Civic-Data/blob/main/data/us/ma/posts/municipal/quincy-ma-city-councillor-at-large.yaml</t>
        </is>
      </c>
      <c r="N1696" s="27" t="inlineStr">
        <is>
          <t>https://github.com/CivicMirror/Civic-Data/blob/main/data/us/ma/organizations/municipal/quincy-ma-city-councillor-at-large.yaml</t>
        </is>
      </c>
    </row>
    <row r="1697" ht="15" customHeight="1" s="28">
      <c r="A1697" s="27" t="inlineStr">
        <is>
          <t>City of Quincy</t>
        </is>
      </c>
      <c r="B1697" s="27" t="inlineStr">
        <is>
          <t>http://ci.quincy.ma.us/</t>
        </is>
      </c>
      <c r="D1697" s="27" t="inlineStr">
        <is>
          <t>Mayor</t>
        </is>
      </c>
      <c r="E1697" s="27" t="inlineStr">
        <is>
          <t>Mayor</t>
        </is>
      </c>
      <c r="F1697" s="27" t="n">
        <v>1</v>
      </c>
      <c r="G1697" s="27" t="inlineStr">
        <is>
          <t>https://ecode360.com/QU3125</t>
        </is>
      </c>
      <c r="H1697" s="27" t="inlineStr">
        <is>
          <t>Source URL — review</t>
        </is>
      </c>
      <c r="I1697" s="27" t="inlineStr">
        <is>
          <t>https://ecode360.com/QU3125</t>
        </is>
      </c>
      <c r="J1697" s="27" t="inlineStr">
        <is>
          <t>2026-08-25</t>
        </is>
      </c>
      <c r="K1697" s="27" t="inlineStr">
        <is>
          <t>quincy-ma/mayor</t>
        </is>
      </c>
      <c r="L1697" s="27" t="inlineStr">
        <is>
          <t>ocd-organization/18de0b64-202a-57ae-baf8-a83fcac31d0b</t>
        </is>
      </c>
      <c r="M1697" s="27" t="inlineStr">
        <is>
          <t>https://github.com/CivicMirror/Civic-Data/blob/main/data/us/ma/posts/municipal/quincy-ma-mayor.yaml</t>
        </is>
      </c>
      <c r="N1697" s="27" t="inlineStr">
        <is>
          <t>https://github.com/CivicMirror/Civic-Data/blob/main/data/us/ma/organizations/municipal/quincy-ma-mayor.yaml</t>
        </is>
      </c>
    </row>
    <row r="1698" ht="15" customHeight="1" s="28">
      <c r="A1698" s="27" t="inlineStr">
        <is>
          <t>City of Quincy</t>
        </is>
      </c>
      <c r="B1698" s="27" t="inlineStr">
        <is>
          <t>http://ci.quincy.ma.us/</t>
        </is>
      </c>
      <c r="D1698" s="27" t="inlineStr">
        <is>
          <t>School Committee Member</t>
        </is>
      </c>
      <c r="E1698" s="27" t="inlineStr">
        <is>
          <t>School Committee Member</t>
        </is>
      </c>
      <c r="F1698" s="27" t="n">
        <v>6</v>
      </c>
      <c r="G1698" s="27" t="inlineStr">
        <is>
          <t>https://ecode360.com/QU3125</t>
        </is>
      </c>
      <c r="H1698" s="27" t="inlineStr">
        <is>
          <t>Source URL — review</t>
        </is>
      </c>
      <c r="I1698" s="27" t="inlineStr">
        <is>
          <t>https://ecode360.com/QU3125</t>
        </is>
      </c>
      <c r="J1698" s="27" t="inlineStr">
        <is>
          <t>2026-08-25</t>
        </is>
      </c>
      <c r="K1698" s="27" t="inlineStr">
        <is>
          <t>quincy-ma/school-committee-member</t>
        </is>
      </c>
      <c r="L1698" s="27" t="inlineStr">
        <is>
          <t>ocd-organization/15de321e-263f-5c8f-8d44-fe3f1bfe6689</t>
        </is>
      </c>
      <c r="M1698" s="27" t="inlineStr">
        <is>
          <t>https://github.com/CivicMirror/Civic-Data/blob/main/data/us/ma/posts/municipal/quincy-ma-school-committee-member.yaml</t>
        </is>
      </c>
      <c r="N1698" s="27" t="inlineStr">
        <is>
          <t>https://github.com/CivicMirror/Civic-Data/blob/main/data/us/ma/organizations/municipal/quincy-ma-school-committee-member.yaml</t>
        </is>
      </c>
    </row>
    <row r="1699" ht="15" customHeight="1" s="28">
      <c r="A1699" s="27" t="inlineStr">
        <is>
          <t>City of Quincy</t>
        </is>
      </c>
      <c r="B1699" s="27" t="inlineStr">
        <is>
          <t>http://ci.quincy.ma.us/</t>
        </is>
      </c>
      <c r="D1699" s="27" t="inlineStr">
        <is>
          <t>Ward Councillor</t>
        </is>
      </c>
      <c r="E1699" s="27" t="inlineStr">
        <is>
          <t>Ward Councillor</t>
        </is>
      </c>
      <c r="F1699" s="27" t="n">
        <v>6</v>
      </c>
      <c r="G1699" s="27" t="inlineStr">
        <is>
          <t>https://ecode360.com/34058297</t>
        </is>
      </c>
      <c r="H1699" s="27" t="inlineStr">
        <is>
          <t>Source URL — review</t>
        </is>
      </c>
      <c r="I1699" s="27" t="inlineStr">
        <is>
          <t>https://ecode360.com/34058297</t>
        </is>
      </c>
      <c r="J1699" s="27" t="inlineStr">
        <is>
          <t>2026-08-25</t>
        </is>
      </c>
      <c r="K1699" s="27" t="inlineStr">
        <is>
          <t>quincy-ma/ward-councillor</t>
        </is>
      </c>
      <c r="L1699" s="27" t="inlineStr">
        <is>
          <t>ocd-organization/0c5b667e-1520-523b-b8dc-2f4dc4bdc9a2</t>
        </is>
      </c>
      <c r="M1699" s="27" t="inlineStr">
        <is>
          <t>https://github.com/CivicMirror/Civic-Data/blob/main/data/us/ma/posts/municipal/quincy-ma-ward-councillor.yaml</t>
        </is>
      </c>
      <c r="N1699" s="27" t="inlineStr">
        <is>
          <t>https://github.com/CivicMirror/Civic-Data/blob/main/data/us/ma/organizations/municipal/quincy-ma-ward-councillor.yaml</t>
        </is>
      </c>
    </row>
    <row r="1700" ht="15" customHeight="1" s="28">
      <c r="A1700" s="27" t="inlineStr">
        <is>
          <t>City of Quincy</t>
        </is>
      </c>
      <c r="B1700" s="27" t="inlineStr">
        <is>
          <t>http://ci.quincy.ma.us/</t>
        </is>
      </c>
      <c r="D1700" s="27" t="inlineStr">
        <is>
          <t>Office of the Mayor, Quincy</t>
        </is>
      </c>
      <c r="E1700" s="27" t="inlineStr">
        <is>
          <t>Mayor of Quincy</t>
        </is>
      </c>
      <c r="F1700" s="27" t="n">
        <v>1</v>
      </c>
      <c r="G1700" s="27" t="inlineStr">
        <is>
          <t>https://api.ocpf.us/filers/listings/C</t>
        </is>
      </c>
      <c r="H1700" s="27" t="inlineStr">
        <is>
          <t>Source URL — review</t>
        </is>
      </c>
      <c r="I1700" s="27" t="inlineStr">
        <is>
          <t>https://api.ocpf.us/filers/listings/C</t>
        </is>
      </c>
      <c r="J1700" s="27" t="inlineStr">
        <is>
          <t>2026-08-19</t>
        </is>
      </c>
      <c r="K1700" s="27" t="inlineStr">
        <is>
          <t>quincy/mayor</t>
        </is>
      </c>
      <c r="L1700" s="27" t="inlineStr">
        <is>
          <t>ocd-organization/0d19f035-7a91-590e-8645-fb72acb666d1</t>
        </is>
      </c>
      <c r="M1700" s="27" t="inlineStr">
        <is>
          <t>https://github.com/CivicMirror/Civic-Data/blob/main/data/us/ma/posts/municipal/quincy-mayor.yaml</t>
        </is>
      </c>
      <c r="N1700" s="27" t="inlineStr">
        <is>
          <t>https://github.com/CivicMirror/Civic-Data/blob/main/data/us/ma/organizations/municipal/quincy-mayor-office.yaml</t>
        </is>
      </c>
    </row>
    <row r="1701" ht="15" customHeight="1" s="28">
      <c r="A1701" s="27" t="inlineStr">
        <is>
          <t>Town of Randolph</t>
        </is>
      </c>
      <c r="B1701" s="27" t="inlineStr">
        <is>
          <t>http://www.townofrandolph.com</t>
        </is>
      </c>
      <c r="D1701" s="27" t="inlineStr">
        <is>
          <t>District Councillor</t>
        </is>
      </c>
      <c r="E1701" s="27" t="inlineStr">
        <is>
          <t>District Councillor</t>
        </is>
      </c>
      <c r="F1701" s="27" t="n">
        <v>4</v>
      </c>
      <c r="G1701" s="27" t="inlineStr">
        <is>
          <t>https://www.randolph-ma.gov/DocumentCenter/View/3243/How-to-Run-for-Office-2025</t>
        </is>
      </c>
      <c r="H1701" s="27" t="inlineStr">
        <is>
          <t>Supporting document/source</t>
        </is>
      </c>
      <c r="I1701" s="27" t="inlineStr">
        <is>
          <t>https://www.randolph-ma.gov/DocumentCenter/View/3243/How-to-Run-for-Office-2025</t>
        </is>
      </c>
      <c r="J1701" s="27" t="inlineStr">
        <is>
          <t>2026-08-25</t>
        </is>
      </c>
      <c r="K1701" s="27" t="inlineStr">
        <is>
          <t>randolph-ma/district-councillor</t>
        </is>
      </c>
      <c r="L1701" s="27" t="inlineStr">
        <is>
          <t>ocd-organization/4b694b28-b090-5b18-8ab2-11bfc1832592</t>
        </is>
      </c>
      <c r="M1701" s="27" t="inlineStr">
        <is>
          <t>https://github.com/CivicMirror/Civic-Data/blob/main/data/us/ma/posts/municipal/randolph-ma-district-councillor.yaml</t>
        </is>
      </c>
      <c r="N1701" s="27" t="inlineStr">
        <is>
          <t>https://github.com/CivicMirror/Civic-Data/blob/main/data/us/ma/organizations/municipal/randolph-ma-district-councillor.yaml</t>
        </is>
      </c>
    </row>
    <row r="1702" ht="15" customHeight="1" s="28">
      <c r="A1702" s="27" t="inlineStr">
        <is>
          <t>Town of Randolph</t>
        </is>
      </c>
      <c r="B1702" s="27" t="inlineStr">
        <is>
          <t>http://www.townofrandolph.com</t>
        </is>
      </c>
      <c r="D1702" s="27" t="inlineStr">
        <is>
          <t>School Committee Member</t>
        </is>
      </c>
      <c r="E1702" s="27" t="inlineStr">
        <is>
          <t>School Committee Member</t>
        </is>
      </c>
      <c r="F1702" s="27" t="n">
        <v>6</v>
      </c>
      <c r="G1702" s="27" t="inlineStr">
        <is>
          <t>https://www.randolph-ma.gov/DocumentCenter/View/3243/How-to-Run-for-Office-2025</t>
        </is>
      </c>
      <c r="H1702" s="27" t="inlineStr">
        <is>
          <t>Supporting document/source</t>
        </is>
      </c>
      <c r="I1702" s="27" t="inlineStr">
        <is>
          <t>https://www.randolph-ma.gov/DocumentCenter/View/3243/How-to-Run-for-Office-2025</t>
        </is>
      </c>
      <c r="J1702" s="27" t="inlineStr">
        <is>
          <t>2026-08-25</t>
        </is>
      </c>
      <c r="K1702" s="27" t="inlineStr">
        <is>
          <t>randolph-ma/school-committee-member</t>
        </is>
      </c>
      <c r="L1702" s="27" t="inlineStr">
        <is>
          <t>ocd-organization/6bffaa32-5d89-5dbe-8e73-d29820cf17eb</t>
        </is>
      </c>
      <c r="M1702" s="27" t="inlineStr">
        <is>
          <t>https://github.com/CivicMirror/Civic-Data/blob/main/data/us/ma/posts/municipal/randolph-ma-school-committee-member.yaml</t>
        </is>
      </c>
      <c r="N1702" s="27" t="inlineStr">
        <is>
          <t>https://github.com/CivicMirror/Civic-Data/blob/main/data/us/ma/organizations/municipal/randolph-ma-school-committee-member.yaml</t>
        </is>
      </c>
    </row>
    <row r="1703" ht="15" customHeight="1" s="28">
      <c r="A1703" s="27" t="inlineStr">
        <is>
          <t>Town of Randolph</t>
        </is>
      </c>
      <c r="B1703" s="27" t="inlineStr">
        <is>
          <t>http://www.townofrandolph.com</t>
        </is>
      </c>
      <c r="D1703" s="27" t="inlineStr">
        <is>
          <t>Trustee of the Stetson Fund</t>
        </is>
      </c>
      <c r="E1703" s="27" t="inlineStr">
        <is>
          <t>Trustee of the Stetson Fund</t>
        </is>
      </c>
      <c r="F1703" s="27" t="n">
        <v>3</v>
      </c>
      <c r="G1703" s="27" t="inlineStr">
        <is>
          <t>https://www.randolph-ma.gov/426/Trustees-of-Stetson-Hall</t>
        </is>
      </c>
      <c r="H1703" s="27" t="inlineStr">
        <is>
          <t>Likely direct office page</t>
        </is>
      </c>
      <c r="I1703" s="27" t="inlineStr">
        <is>
          <t>https://www.randolph-ma.gov/426/Trustees-of-Stetson-Hall</t>
        </is>
      </c>
      <c r="J1703" s="27" t="inlineStr">
        <is>
          <t>2026-08-25</t>
        </is>
      </c>
      <c r="K1703" s="27" t="inlineStr">
        <is>
          <t>randolph-ma/stetson-fund-trustee</t>
        </is>
      </c>
      <c r="L1703" s="27" t="inlineStr">
        <is>
          <t>ocd-organization/fb6d941b-0301-58bc-ac87-2cafe0721f4d</t>
        </is>
      </c>
      <c r="M1703" s="27" t="inlineStr">
        <is>
          <t>https://github.com/CivicMirror/Civic-Data/blob/main/data/us/ma/posts/municipal/randolph-ma-stetson-fund-trustee.yaml</t>
        </is>
      </c>
      <c r="N1703" s="27" t="inlineStr">
        <is>
          <t>https://github.com/CivicMirror/Civic-Data/blob/main/data/us/ma/organizations/municipal/randolph-ma-stetson-fund-trustee.yaml</t>
        </is>
      </c>
    </row>
    <row r="1704" ht="15" customHeight="1" s="28">
      <c r="A1704" s="27" t="inlineStr">
        <is>
          <t>Town of Randolph</t>
        </is>
      </c>
      <c r="B1704" s="27" t="inlineStr">
        <is>
          <t>http://www.townofrandolph.com</t>
        </is>
      </c>
      <c r="D1704" s="27" t="inlineStr">
        <is>
          <t>Town Councillor At Large</t>
        </is>
      </c>
      <c r="E1704" s="27" t="inlineStr">
        <is>
          <t>Town Councillor At Large</t>
        </is>
      </c>
      <c r="F1704" s="27" t="n">
        <v>5</v>
      </c>
      <c r="G1704" s="27" t="inlineStr">
        <is>
          <t>https://www.randolph-ma.gov/DocumentCenter/View/3243/How-to-Run-for-Office-2025</t>
        </is>
      </c>
      <c r="H1704" s="27" t="inlineStr">
        <is>
          <t>Supporting document/source</t>
        </is>
      </c>
      <c r="I1704" s="27" t="inlineStr">
        <is>
          <t>https://www.randolph-ma.gov/DocumentCenter/View/3243/How-to-Run-for-Office-2025</t>
        </is>
      </c>
      <c r="J1704" s="27" t="inlineStr">
        <is>
          <t>2026-08-25</t>
        </is>
      </c>
      <c r="K1704" s="27" t="inlineStr">
        <is>
          <t>randolph-ma/town-councillor-at-large</t>
        </is>
      </c>
      <c r="L1704" s="27" t="inlineStr">
        <is>
          <t>ocd-organization/2b601460-70fa-59cf-a3fb-aaf6a43743de</t>
        </is>
      </c>
      <c r="M1704" s="27" t="inlineStr">
        <is>
          <t>https://github.com/CivicMirror/Civic-Data/blob/main/data/us/ma/posts/municipal/randolph-ma-town-councillor-at-large.yaml</t>
        </is>
      </c>
      <c r="N1704" s="27" t="inlineStr">
        <is>
          <t>https://github.com/CivicMirror/Civic-Data/blob/main/data/us/ma/organizations/municipal/randolph-ma-town-councillor-at-large.yaml</t>
        </is>
      </c>
    </row>
    <row r="1705" ht="15" customHeight="1" s="28">
      <c r="A1705" s="27" t="inlineStr">
        <is>
          <t>Town of Raynham</t>
        </is>
      </c>
      <c r="B1705" s="27" t="inlineStr">
        <is>
          <t>http://www.town.raynham.ma.us</t>
        </is>
      </c>
      <c r="D1705" s="27" t="inlineStr">
        <is>
          <t>Assessor</t>
        </is>
      </c>
      <c r="E1705" s="27" t="inlineStr">
        <is>
          <t>Assessor</t>
        </is>
      </c>
      <c r="F1705" s="27" t="n">
        <v>3</v>
      </c>
      <c r="G1705" s="27" t="inlineStr">
        <is>
          <t>https://www.town.raynham.ma.us/selectmen-administration/files/division-local-services-finance-structure-review</t>
        </is>
      </c>
      <c r="H1705" s="27" t="inlineStr">
        <is>
          <t>Supporting document/source</t>
        </is>
      </c>
      <c r="I1705" s="27" t="inlineStr">
        <is>
          <t>https://www.town.raynham.ma.us/selectmen-administration/files/division-local-services-finance-structure-review</t>
        </is>
      </c>
      <c r="J1705" s="27" t="inlineStr">
        <is>
          <t>2026-08-25</t>
        </is>
      </c>
      <c r="K1705" s="27" t="inlineStr">
        <is>
          <t>raynham-ma/assessor</t>
        </is>
      </c>
      <c r="L1705" s="27" t="inlineStr">
        <is>
          <t>ocd-organization/e4503606-b899-518f-8d5e-35549e26ef75</t>
        </is>
      </c>
      <c r="M1705" s="27" t="inlineStr">
        <is>
          <t>https://github.com/CivicMirror/Civic-Data/blob/main/data/us/ma/posts/municipal/raynham-ma-assessor.yaml</t>
        </is>
      </c>
      <c r="N1705" s="27" t="inlineStr">
        <is>
          <t>https://github.com/CivicMirror/Civic-Data/blob/main/data/us/ma/organizations/municipal/raynham-ma-assessor.yaml</t>
        </is>
      </c>
    </row>
    <row r="1706" ht="15" customHeight="1" s="28">
      <c r="A1706" s="27" t="inlineStr">
        <is>
          <t>Town of Raynham</t>
        </is>
      </c>
      <c r="B1706" s="27" t="inlineStr">
        <is>
          <t>http://www.town.raynham.ma.us</t>
        </is>
      </c>
      <c r="D1706" s="27" t="inlineStr">
        <is>
          <t>Regional School Committee Raynham Member</t>
        </is>
      </c>
      <c r="E1706" s="27" t="inlineStr">
        <is>
          <t>Regional School Committee Raynham Member</t>
        </is>
      </c>
      <c r="F1706" s="27" t="n">
        <v>4</v>
      </c>
      <c r="G1706" s="27" t="inlineStr">
        <is>
          <t>https://www.mass.gov/doc/bridgewater-raynhampdf/download</t>
        </is>
      </c>
      <c r="H1706" s="27" t="inlineStr">
        <is>
          <t>Source URL — review</t>
        </is>
      </c>
      <c r="I1706" s="27" t="inlineStr">
        <is>
          <t>https://www.mass.gov/doc/bridgewater-raynhampdf/download</t>
        </is>
      </c>
      <c r="J1706" s="27" t="inlineStr">
        <is>
          <t>2026-08-25</t>
        </is>
      </c>
      <c r="K1706" s="27" t="inlineStr">
        <is>
          <t>raynham-ma/bridgewater-raynham-regional-school-committee-raynham-member</t>
        </is>
      </c>
      <c r="L1706" s="27" t="inlineStr">
        <is>
          <t>ocd-organization/ec4bd385-6491-5107-9d30-eaf2a9ea5ad4</t>
        </is>
      </c>
      <c r="M1706" s="27" t="inlineStr">
        <is>
          <t>https://github.com/CivicMirror/Civic-Data/blob/main/data/us/ma/posts/municipal/raynham-ma-bridgewater-raynham-regional-school-committee-raynham-member.yaml</t>
        </is>
      </c>
      <c r="N1706" s="27" t="inlineStr">
        <is>
          <t>https://github.com/CivicMirror/Civic-Data/blob/main/data/us/ma/organizations/municipal/raynham-ma-bridgewater-raynham-regional-school-committee-raynham-member.yaml</t>
        </is>
      </c>
    </row>
    <row r="1707" ht="15" customHeight="1" s="28">
      <c r="A1707" s="27" t="inlineStr">
        <is>
          <t>Town of Raynham</t>
        </is>
      </c>
      <c r="B1707" s="27" t="inlineStr">
        <is>
          <t>http://www.town.raynham.ma.us</t>
        </is>
      </c>
      <c r="D1707" s="27" t="inlineStr">
        <is>
          <t>Cemetery Commissioner</t>
        </is>
      </c>
      <c r="E1707" s="27" t="inlineStr">
        <is>
          <t>Cemetery Commissioner</t>
        </is>
      </c>
      <c r="F1707" s="27" t="n">
        <v>3</v>
      </c>
      <c r="G1707" s="27" t="inlineStr">
        <is>
          <t>https://www.town.raynham.ma.us/sites/g/files/vyhlif1111/f/news/annual_town_election_2026_specimen_ballot.pdf</t>
        </is>
      </c>
      <c r="H1707" s="27" t="inlineStr">
        <is>
          <t>Supporting document/source</t>
        </is>
      </c>
      <c r="I1707" s="27" t="inlineStr">
        <is>
          <t>https://www.town.raynham.ma.us/sites/g/files/vyhlif1111/f/news/annual_town_election_2026_specimen_ballot.pdf</t>
        </is>
      </c>
      <c r="J1707" s="27" t="inlineStr">
        <is>
          <t>2026-08-25</t>
        </is>
      </c>
      <c r="K1707" s="27" t="inlineStr">
        <is>
          <t>raynham-ma/cemetery-commissioner</t>
        </is>
      </c>
      <c r="L1707" s="27" t="inlineStr">
        <is>
          <t>ocd-organization/9bce8f0c-6cdf-5fe7-9776-09d8d966155b</t>
        </is>
      </c>
      <c r="M1707" s="27" t="inlineStr">
        <is>
          <t>https://github.com/CivicMirror/Civic-Data/blob/main/data/us/ma/posts/municipal/raynham-ma-cemetery-commissioner.yaml</t>
        </is>
      </c>
      <c r="N1707" s="27" t="inlineStr">
        <is>
          <t>https://github.com/CivicMirror/Civic-Data/blob/main/data/us/ma/organizations/municipal/raynham-ma-cemetery-commissioner.yaml</t>
        </is>
      </c>
    </row>
    <row r="1708" ht="15" customHeight="1" s="28">
      <c r="A1708" s="27" t="inlineStr">
        <is>
          <t>Town of Raynham</t>
        </is>
      </c>
      <c r="B1708" s="27" t="inlineStr">
        <is>
          <t>http://www.town.raynham.ma.us</t>
        </is>
      </c>
      <c r="D1708" s="27" t="inlineStr">
        <is>
          <t>Housing Authority Member</t>
        </is>
      </c>
      <c r="E1708" s="27" t="inlineStr">
        <is>
          <t>Housing Authority Member</t>
        </is>
      </c>
      <c r="F1708" s="27" t="n">
        <v>3</v>
      </c>
      <c r="G1708" s="27" t="inlineStr">
        <is>
          <t>https://malegislature.gov/Laws/GeneralLaws/PartI/TitleXVII/Chapter121b/Section5</t>
        </is>
      </c>
      <c r="H1708" s="27" t="inlineStr">
        <is>
          <t>Source URL — review</t>
        </is>
      </c>
      <c r="I1708" s="27" t="inlineStr">
        <is>
          <t>https://malegislature.gov/Laws/GeneralLaws/PartI/TitleXVII/Chapter121b/Section5</t>
        </is>
      </c>
      <c r="J1708" s="27" t="inlineStr">
        <is>
          <t>2026-08-25</t>
        </is>
      </c>
      <c r="K1708" s="27" t="inlineStr">
        <is>
          <t>raynham-ma/housing-authority-member</t>
        </is>
      </c>
      <c r="L1708" s="27" t="inlineStr">
        <is>
          <t>ocd-organization/5fb34704-d360-579c-baa2-89144f5e275e</t>
        </is>
      </c>
      <c r="M1708" s="27" t="inlineStr">
        <is>
          <t>https://github.com/CivicMirror/Civic-Data/blob/main/data/us/ma/posts/municipal/raynham-ma-housing-authority-member.yaml</t>
        </is>
      </c>
      <c r="N1708" s="27" t="inlineStr">
        <is>
          <t>https://github.com/CivicMirror/Civic-Data/blob/main/data/us/ma/organizations/municipal/raynham-ma-housing-authority-member.yaml</t>
        </is>
      </c>
    </row>
    <row r="1709" ht="15" customHeight="1" s="28">
      <c r="A1709" s="27" t="inlineStr">
        <is>
          <t>Town of Raynham</t>
        </is>
      </c>
      <c r="B1709" s="27" t="inlineStr">
        <is>
          <t>http://www.town.raynham.ma.us</t>
        </is>
      </c>
      <c r="D1709" s="27" t="inlineStr">
        <is>
          <t>Moderator</t>
        </is>
      </c>
      <c r="E1709" s="27" t="inlineStr">
        <is>
          <t>Moderator</t>
        </is>
      </c>
      <c r="F1709" s="27" t="n">
        <v>1</v>
      </c>
      <c r="G1709" s="27" t="inlineStr">
        <is>
          <t>https://www.town.raynham.ma.us/home/news/annual-town-election-april-28-2018</t>
        </is>
      </c>
      <c r="H1709" s="27" t="inlineStr">
        <is>
          <t>Source URL — review</t>
        </is>
      </c>
      <c r="I1709" s="27" t="inlineStr">
        <is>
          <t>https://www.town.raynham.ma.us/home/news/annual-town-election-april-28-2018</t>
        </is>
      </c>
      <c r="J1709" s="27" t="inlineStr">
        <is>
          <t>2026-08-25</t>
        </is>
      </c>
      <c r="K1709" s="27" t="inlineStr">
        <is>
          <t>raynham-ma/moderator</t>
        </is>
      </c>
      <c r="L1709" s="27" t="inlineStr">
        <is>
          <t>ocd-organization/09a4d77a-353c-52a7-a742-e62c7a2f3331</t>
        </is>
      </c>
      <c r="M1709" s="27" t="inlineStr">
        <is>
          <t>https://github.com/CivicMirror/Civic-Data/blob/main/data/us/ma/posts/municipal/raynham-ma-moderator.yaml</t>
        </is>
      </c>
      <c r="N1709" s="27" t="inlineStr">
        <is>
          <t>https://github.com/CivicMirror/Civic-Data/blob/main/data/us/ma/organizations/municipal/raynham-ma-moderator.yaml</t>
        </is>
      </c>
    </row>
    <row r="1710" ht="15" customHeight="1" s="28">
      <c r="A1710" s="27" t="inlineStr">
        <is>
          <t>Town of Raynham</t>
        </is>
      </c>
      <c r="B1710" s="27" t="inlineStr">
        <is>
          <t>http://www.town.raynham.ma.us</t>
        </is>
      </c>
      <c r="D1710" s="27" t="inlineStr">
        <is>
          <t>Water District Moderator</t>
        </is>
      </c>
      <c r="E1710" s="27" t="inlineStr">
        <is>
          <t>Water District Moderator</t>
        </is>
      </c>
      <c r="F1710" s="27" t="n">
        <v>1</v>
      </c>
      <c r="G1710" s="27" t="inlineStr">
        <is>
          <t>https://www.nrwd.org/</t>
        </is>
      </c>
      <c r="H1710" s="27" t="inlineStr">
        <is>
          <t>Source URL — review</t>
        </is>
      </c>
      <c r="I1710" s="27" t="inlineStr">
        <is>
          <t>https://www.nrwd.org/</t>
        </is>
      </c>
      <c r="J1710" s="27" t="inlineStr">
        <is>
          <t>2026-08-25</t>
        </is>
      </c>
      <c r="K1710" s="27" t="inlineStr">
        <is>
          <t>raynham-ma/north-raynham-water-district-moderator</t>
        </is>
      </c>
      <c r="L1710" s="27" t="inlineStr">
        <is>
          <t>ocd-organization/4e1bd839-fc17-54e1-9087-9b264de9a4d9</t>
        </is>
      </c>
      <c r="M1710" s="27" t="inlineStr">
        <is>
          <t>https://github.com/CivicMirror/Civic-Data/blob/main/data/us/ma/posts/municipal/raynham-ma-north-raynham-water-district-moderator.yaml</t>
        </is>
      </c>
      <c r="N1710" s="27" t="inlineStr">
        <is>
          <t>https://github.com/CivicMirror/Civic-Data/blob/main/data/us/ma/organizations/municipal/raynham-ma-north-raynham-water-district-moderator.yaml</t>
        </is>
      </c>
    </row>
    <row r="1711" ht="15" customHeight="1" s="28">
      <c r="A1711" s="27" t="inlineStr">
        <is>
          <t>Town of Raynham</t>
        </is>
      </c>
      <c r="B1711" s="27" t="inlineStr">
        <is>
          <t>http://www.town.raynham.ma.us</t>
        </is>
      </c>
      <c r="D1711" s="27" t="inlineStr">
        <is>
          <t>Water District Commissioner</t>
        </is>
      </c>
      <c r="E1711" s="27" t="inlineStr">
        <is>
          <t>Water District Commissioner</t>
        </is>
      </c>
      <c r="F1711" s="27" t="n">
        <v>3</v>
      </c>
      <c r="G1711" s="27" t="inlineStr">
        <is>
          <t>https://www.nrwd.org/aboutus.html</t>
        </is>
      </c>
      <c r="H1711" s="27" t="inlineStr">
        <is>
          <t>Source URL — review</t>
        </is>
      </c>
      <c r="I1711" s="27" t="inlineStr">
        <is>
          <t>https://www.nrwd.org/aboutus.html</t>
        </is>
      </c>
      <c r="J1711" s="27" t="inlineStr">
        <is>
          <t>2026-08-25</t>
        </is>
      </c>
      <c r="K1711" s="27" t="inlineStr">
        <is>
          <t>raynham-ma/north-raynham-water-district-water-commissioner</t>
        </is>
      </c>
      <c r="L1711" s="27" t="inlineStr">
        <is>
          <t>ocd-organization/0059c21e-3b84-5bcd-9322-3a31a64b6d26</t>
        </is>
      </c>
      <c r="M1711" s="27" t="inlineStr">
        <is>
          <t>https://github.com/CivicMirror/Civic-Data/blob/main/data/us/ma/posts/municipal/raynham-ma-north-raynham-water-district-water-commissioner.yaml</t>
        </is>
      </c>
      <c r="N1711" s="27" t="inlineStr">
        <is>
          <t>https://github.com/CivicMirror/Civic-Data/blob/main/data/us/ma/organizations/municipal/raynham-ma-north-raynham-water-district-water-commissioner.yaml</t>
        </is>
      </c>
    </row>
    <row r="1712" ht="15" customHeight="1" s="28">
      <c r="A1712" s="27" t="inlineStr">
        <is>
          <t>Town of Raynham</t>
        </is>
      </c>
      <c r="B1712" s="27" t="inlineStr">
        <is>
          <t>http://www.town.raynham.ma.us</t>
        </is>
      </c>
      <c r="D1712" s="27" t="inlineStr">
        <is>
          <t>Park and Recreation Commissioner</t>
        </is>
      </c>
      <c r="E1712" s="27" t="inlineStr">
        <is>
          <t>Park and Recreation Commissioner</t>
        </is>
      </c>
      <c r="F1712" s="27" t="n">
        <v>3</v>
      </c>
      <c r="G1712" s="27" t="inlineStr">
        <is>
          <t>https://www.town.raynham.ma.us/sites/g/files/vyhlif1111/f/news/annual_town_election_2026_specimen_ballot.pdf</t>
        </is>
      </c>
      <c r="H1712" s="27" t="inlineStr">
        <is>
          <t>Supporting document/source</t>
        </is>
      </c>
      <c r="I1712" s="27" t="inlineStr">
        <is>
          <t>https://www.town.raynham.ma.us/sites/g/files/vyhlif1111/f/news/annual_town_election_2026_specimen_ballot.pdf</t>
        </is>
      </c>
      <c r="J1712" s="27" t="inlineStr">
        <is>
          <t>2026-08-25</t>
        </is>
      </c>
      <c r="K1712" s="27" t="inlineStr">
        <is>
          <t>raynham-ma/park-recreation-commissioner</t>
        </is>
      </c>
      <c r="L1712" s="27" t="inlineStr">
        <is>
          <t>ocd-organization/28afd4d1-e1fd-5ec7-a2ef-2161fbd5a870</t>
        </is>
      </c>
      <c r="M1712" s="27" t="inlineStr">
        <is>
          <t>https://github.com/CivicMirror/Civic-Data/blob/main/data/us/ma/posts/municipal/raynham-ma-park-recreation-commissioner.yaml</t>
        </is>
      </c>
      <c r="N1712" s="27" t="inlineStr">
        <is>
          <t>https://github.com/CivicMirror/Civic-Data/blob/main/data/us/ma/organizations/municipal/raynham-ma-park-recreation-commissioner.yaml</t>
        </is>
      </c>
    </row>
    <row r="1713" ht="15" customHeight="1" s="28">
      <c r="A1713" s="27" t="inlineStr">
        <is>
          <t>Town of Raynham</t>
        </is>
      </c>
      <c r="B1713" s="27" t="inlineStr">
        <is>
          <t>http://www.town.raynham.ma.us</t>
        </is>
      </c>
      <c r="D1713" s="27" t="inlineStr">
        <is>
          <t>Planning Board Member</t>
        </is>
      </c>
      <c r="E1713" s="27" t="inlineStr">
        <is>
          <t>Planning Board Member</t>
        </is>
      </c>
      <c r="F1713" s="27" t="n">
        <v>5</v>
      </c>
      <c r="G1713" s="27" t="inlineStr">
        <is>
          <t>https://www.town.raynham.ma.us/sites/g/files/vyhlif1111/f/news/annual_town_election_2026_specimen_ballot.pdf</t>
        </is>
      </c>
      <c r="H1713" s="27" t="inlineStr">
        <is>
          <t>Supporting document/source</t>
        </is>
      </c>
      <c r="I1713" s="27" t="inlineStr">
        <is>
          <t>https://www.town.raynham.ma.us/sites/g/files/vyhlif1111/f/news/annual_town_election_2026_specimen_ballot.pdf</t>
        </is>
      </c>
      <c r="J1713" s="27" t="inlineStr">
        <is>
          <t>2026-08-25</t>
        </is>
      </c>
      <c r="K1713" s="27" t="inlineStr">
        <is>
          <t>raynham-ma/planning-board-member</t>
        </is>
      </c>
      <c r="L1713" s="27" t="inlineStr">
        <is>
          <t>ocd-organization/556741b8-21df-54e5-b4fa-cca0f8493f8c</t>
        </is>
      </c>
      <c r="M1713" s="27" t="inlineStr">
        <is>
          <t>https://github.com/CivicMirror/Civic-Data/blob/main/data/us/ma/posts/municipal/raynham-ma-planning-board-member.yaml</t>
        </is>
      </c>
      <c r="N1713" s="27" t="inlineStr">
        <is>
          <t>https://github.com/CivicMirror/Civic-Data/blob/main/data/us/ma/organizations/municipal/raynham-ma-planning-board-member.yaml</t>
        </is>
      </c>
    </row>
    <row r="1714" ht="15" customHeight="1" s="28">
      <c r="A1714" s="27" t="inlineStr">
        <is>
          <t>Town of Raynham</t>
        </is>
      </c>
      <c r="B1714" s="27" t="inlineStr">
        <is>
          <t>http://www.town.raynham.ma.us</t>
        </is>
      </c>
      <c r="D1714" s="27" t="inlineStr">
        <is>
          <t>Water District Moderator</t>
        </is>
      </c>
      <c r="E1714" s="27" t="inlineStr">
        <is>
          <t>Water District Moderator</t>
        </is>
      </c>
      <c r="F1714" s="27" t="n">
        <v>1</v>
      </c>
      <c r="G1714" s="27" t="inlineStr">
        <is>
          <t>https://raynhamcenterwater.com/2025warrantannualmeeting.pdf</t>
        </is>
      </c>
      <c r="H1714" s="27" t="inlineStr">
        <is>
          <t>Supporting document/source</t>
        </is>
      </c>
      <c r="I1714" s="27" t="inlineStr">
        <is>
          <t>https://raynhamcenterwater.com/2025warrantannualmeeting.pdf</t>
        </is>
      </c>
      <c r="J1714" s="27" t="inlineStr">
        <is>
          <t>2026-08-25</t>
        </is>
      </c>
      <c r="K1714" s="27" t="inlineStr">
        <is>
          <t>raynham-ma/raynham-center-water-district-moderator</t>
        </is>
      </c>
      <c r="L1714" s="27" t="inlineStr">
        <is>
          <t>ocd-organization/b9b58ea6-6b68-5a4d-b4d8-335942b76463</t>
        </is>
      </c>
      <c r="M1714" s="27" t="inlineStr">
        <is>
          <t>https://github.com/CivicMirror/Civic-Data/blob/main/data/us/ma/posts/municipal/raynham-ma-raynham-center-water-district-moderator.yaml</t>
        </is>
      </c>
      <c r="N1714" s="27" t="inlineStr">
        <is>
          <t>https://github.com/CivicMirror/Civic-Data/blob/main/data/us/ma/organizations/municipal/raynham-ma-raynham-center-water-district-moderator.yaml</t>
        </is>
      </c>
    </row>
    <row r="1715" ht="15" customHeight="1" s="28">
      <c r="A1715" s="27" t="inlineStr">
        <is>
          <t>Town of Raynham</t>
        </is>
      </c>
      <c r="B1715" s="27" t="inlineStr">
        <is>
          <t>http://www.town.raynham.ma.us</t>
        </is>
      </c>
      <c r="D1715" s="27" t="inlineStr">
        <is>
          <t>Water District Commissioner</t>
        </is>
      </c>
      <c r="E1715" s="27" t="inlineStr">
        <is>
          <t>Water District Commissioner</t>
        </is>
      </c>
      <c r="F1715" s="27" t="n">
        <v>3</v>
      </c>
      <c r="G1715" s="27" t="inlineStr">
        <is>
          <t>https://raynhamcenterwater.com/2025warrantannualmeeting.pdf</t>
        </is>
      </c>
      <c r="H1715" s="27" t="inlineStr">
        <is>
          <t>Supporting document/source</t>
        </is>
      </c>
      <c r="I1715" s="27" t="inlineStr">
        <is>
          <t>https://raynhamcenterwater.com/2025warrantannualmeeting.pdf</t>
        </is>
      </c>
      <c r="J1715" s="27" t="inlineStr">
        <is>
          <t>2026-08-25</t>
        </is>
      </c>
      <c r="K1715" s="27" t="inlineStr">
        <is>
          <t>raynham-ma/raynham-center-water-district-water-commissioner</t>
        </is>
      </c>
      <c r="L1715" s="27" t="inlineStr">
        <is>
          <t>ocd-organization/7f4fbf60-cfeb-59f3-8946-cc68fd587145</t>
        </is>
      </c>
      <c r="M1715" s="27" t="inlineStr">
        <is>
          <t>https://github.com/CivicMirror/Civic-Data/blob/main/data/us/ma/posts/municipal/raynham-ma-raynham-center-water-district-water-commissioner.yaml</t>
        </is>
      </c>
      <c r="N1715" s="27" t="inlineStr">
        <is>
          <t>https://github.com/CivicMirror/Civic-Data/blob/main/data/us/ma/organizations/municipal/raynham-ma-raynham-center-water-district-water-commissioner.yaml</t>
        </is>
      </c>
    </row>
    <row r="1716" ht="15" customHeight="1" s="28">
      <c r="A1716" s="27" t="inlineStr">
        <is>
          <t>Town of Raynham</t>
        </is>
      </c>
      <c r="B1716" s="27" t="inlineStr">
        <is>
          <t>http://www.town.raynham.ma.us</t>
        </is>
      </c>
      <c r="D1716" s="27" t="inlineStr">
        <is>
          <t>Select Board Member</t>
        </is>
      </c>
      <c r="E1716" s="27" t="inlineStr">
        <is>
          <t>Select Board Member</t>
        </is>
      </c>
      <c r="F1716" s="27" t="n">
        <v>3</v>
      </c>
      <c r="G1716" s="27" t="inlineStr">
        <is>
          <t>https://www.town.raynham.ma.us/selectmen-administration/files/division-local-services-finance-structure-review</t>
        </is>
      </c>
      <c r="H1716" s="27" t="inlineStr">
        <is>
          <t>Supporting document/source</t>
        </is>
      </c>
      <c r="I1716" s="27" t="inlineStr">
        <is>
          <t>https://www.town.raynham.ma.us/selectmen-administration/files/division-local-services-finance-structure-review</t>
        </is>
      </c>
      <c r="J1716" s="27" t="inlineStr">
        <is>
          <t>2026-08-25</t>
        </is>
      </c>
      <c r="K1716" s="27" t="inlineStr">
        <is>
          <t>raynham-ma/select-board-member</t>
        </is>
      </c>
      <c r="L1716" s="27" t="inlineStr">
        <is>
          <t>ocd-organization/ba4e0241-42ec-565a-ace0-04b4d48679df</t>
        </is>
      </c>
      <c r="M1716" s="27" t="inlineStr">
        <is>
          <t>https://github.com/CivicMirror/Civic-Data/blob/main/data/us/ma/posts/municipal/raynham-ma-select-board-member.yaml</t>
        </is>
      </c>
      <c r="N1716" s="27" t="inlineStr">
        <is>
          <t>https://github.com/CivicMirror/Civic-Data/blob/main/data/us/ma/organizations/municipal/raynham-ma-select-board-member.yaml</t>
        </is>
      </c>
    </row>
    <row r="1717" ht="15" customHeight="1" s="28">
      <c r="A1717" s="27" t="inlineStr">
        <is>
          <t>Town of Raynham</t>
        </is>
      </c>
      <c r="B1717" s="27" t="inlineStr">
        <is>
          <t>http://www.town.raynham.ma.us</t>
        </is>
      </c>
      <c r="D1717" s="27" t="inlineStr">
        <is>
          <t>Sewer Commissioner</t>
        </is>
      </c>
      <c r="E1717" s="27" t="inlineStr">
        <is>
          <t>Sewer Commissioner</t>
        </is>
      </c>
      <c r="F1717" s="27" t="n">
        <v>3</v>
      </c>
      <c r="G1717" s="27" t="inlineStr">
        <is>
          <t>https://www.town.raynham.ma.us/sites/g/files/vyhlif1111/f/news/annual_town_election_2026_specimen_ballot.pdf</t>
        </is>
      </c>
      <c r="H1717" s="27" t="inlineStr">
        <is>
          <t>Supporting document/source</t>
        </is>
      </c>
      <c r="I1717" s="27" t="inlineStr">
        <is>
          <t>https://www.town.raynham.ma.us/sites/g/files/vyhlif1111/f/news/annual_town_election_2026_specimen_ballot.pdf</t>
        </is>
      </c>
      <c r="J1717" s="27" t="inlineStr">
        <is>
          <t>2026-08-25</t>
        </is>
      </c>
      <c r="K1717" s="27" t="inlineStr">
        <is>
          <t>raynham-ma/sewer-commissioner</t>
        </is>
      </c>
      <c r="L1717" s="27" t="inlineStr">
        <is>
          <t>ocd-organization/02ee1f0a-56e1-5ccf-9cd3-6dbf2ef2304b</t>
        </is>
      </c>
      <c r="M1717" s="27" t="inlineStr">
        <is>
          <t>https://github.com/CivicMirror/Civic-Data/blob/main/data/us/ma/posts/municipal/raynham-ma-sewer-commissioner.yaml</t>
        </is>
      </c>
      <c r="N1717" s="27" t="inlineStr">
        <is>
          <t>https://github.com/CivicMirror/Civic-Data/blob/main/data/us/ma/organizations/municipal/raynham-ma-sewer-commissioner.yaml</t>
        </is>
      </c>
    </row>
    <row r="1718" ht="15" customHeight="1" s="28">
      <c r="A1718" s="27" t="inlineStr">
        <is>
          <t>Town of Raynham</t>
        </is>
      </c>
      <c r="B1718" s="27" t="inlineStr">
        <is>
          <t>http://www.town.raynham.ma.us</t>
        </is>
      </c>
      <c r="D1718" s="27" t="inlineStr">
        <is>
          <t>Town Clerk</t>
        </is>
      </c>
      <c r="E1718" s="27" t="inlineStr">
        <is>
          <t>Town Clerk</t>
        </is>
      </c>
      <c r="F1718" s="27" t="n">
        <v>1</v>
      </c>
      <c r="G1718" s="27" t="inlineStr">
        <is>
          <t>https://www.town.raynham.ma.us/home/news/annual-town-election-april-28-2018</t>
        </is>
      </c>
      <c r="H1718" s="27" t="inlineStr">
        <is>
          <t>Source URL — review</t>
        </is>
      </c>
      <c r="I1718" s="27" t="inlineStr">
        <is>
          <t>https://www.town.raynham.ma.us/home/news/annual-town-election-april-28-2018</t>
        </is>
      </c>
      <c r="J1718" s="27" t="inlineStr">
        <is>
          <t>2026-08-25</t>
        </is>
      </c>
      <c r="K1718" s="27" t="inlineStr">
        <is>
          <t>raynham-ma/town-clerk</t>
        </is>
      </c>
      <c r="L1718" s="27" t="inlineStr">
        <is>
          <t>ocd-organization/2729ff68-3b4c-5d1b-bdf2-4f0d2c8823ff</t>
        </is>
      </c>
      <c r="M1718" s="27" t="inlineStr">
        <is>
          <t>https://github.com/CivicMirror/Civic-Data/blob/main/data/us/ma/posts/municipal/raynham-ma-town-clerk.yaml</t>
        </is>
      </c>
      <c r="N1718" s="27" t="inlineStr">
        <is>
          <t>https://github.com/CivicMirror/Civic-Data/blob/main/data/us/ma/organizations/municipal/raynham-ma-town-clerk.yaml</t>
        </is>
      </c>
    </row>
    <row r="1719" ht="15" customHeight="1" s="28">
      <c r="A1719" s="27" t="inlineStr">
        <is>
          <t>Town of Reading</t>
        </is>
      </c>
      <c r="B1719" s="27" t="inlineStr">
        <is>
          <t>http://www.readingma.gov</t>
        </is>
      </c>
      <c r="D1719" s="27" t="inlineStr">
        <is>
          <t>Library Trustee</t>
        </is>
      </c>
      <c r="E1719" s="27" t="inlineStr">
        <is>
          <t>Library Trustee</t>
        </is>
      </c>
      <c r="F1719" s="27" t="n">
        <v>6</v>
      </c>
      <c r="G1719" s="27" t="inlineStr">
        <is>
          <t>https://www.readingma.gov/DocumentCenter/View/2240/Reading-Home-Rule-Charter-PDF</t>
        </is>
      </c>
      <c r="H1719" s="27" t="inlineStr">
        <is>
          <t>Supporting document/source</t>
        </is>
      </c>
      <c r="I1719" s="27" t="inlineStr">
        <is>
          <t>https://www.readingma.gov/DocumentCenter/View/2240/Reading-Home-Rule-Charter-PDF</t>
        </is>
      </c>
      <c r="J1719" s="27" t="inlineStr">
        <is>
          <t>2026-08-25</t>
        </is>
      </c>
      <c r="K1719" s="27" t="inlineStr">
        <is>
          <t>reading-ma/library-trustee</t>
        </is>
      </c>
      <c r="L1719" s="27" t="inlineStr">
        <is>
          <t>ocd-organization/ea09598f-5295-51a6-bbe7-47395f0f520c</t>
        </is>
      </c>
      <c r="M1719" s="27" t="inlineStr">
        <is>
          <t>https://github.com/CivicMirror/Civic-Data/blob/main/data/us/ma/posts/municipal/reading-ma-library-trustee.yaml</t>
        </is>
      </c>
      <c r="N1719" s="27" t="inlineStr">
        <is>
          <t>https://github.com/CivicMirror/Civic-Data/blob/main/data/us/ma/organizations/municipal/reading-ma-library-trustee.yaml</t>
        </is>
      </c>
    </row>
    <row r="1720" ht="15" customHeight="1" s="28">
      <c r="A1720" s="27" t="inlineStr">
        <is>
          <t>Town of Reading</t>
        </is>
      </c>
      <c r="B1720" s="27" t="inlineStr">
        <is>
          <t>http://www.readingma.gov</t>
        </is>
      </c>
      <c r="D1720" s="27" t="inlineStr">
        <is>
          <t>Moderator</t>
        </is>
      </c>
      <c r="E1720" s="27" t="inlineStr">
        <is>
          <t>Moderator</t>
        </is>
      </c>
      <c r="F1720" s="27" t="n">
        <v>1</v>
      </c>
      <c r="G1720" s="27" t="inlineStr">
        <is>
          <t>https://www.readingma.gov/DocumentCenter/View/2240/Reading-Home-Rule-Charter-PDF</t>
        </is>
      </c>
      <c r="H1720" s="27" t="inlineStr">
        <is>
          <t>Supporting document/source</t>
        </is>
      </c>
      <c r="I1720" s="27" t="inlineStr">
        <is>
          <t>https://www.readingma.gov/DocumentCenter/View/2240/Reading-Home-Rule-Charter-PDF</t>
        </is>
      </c>
      <c r="J1720" s="27" t="inlineStr">
        <is>
          <t>2026-08-25</t>
        </is>
      </c>
      <c r="K1720" s="27" t="inlineStr">
        <is>
          <t>reading-ma/moderator</t>
        </is>
      </c>
      <c r="L1720" s="27" t="inlineStr">
        <is>
          <t>ocd-organization/dc6bd156-70ac-5e67-88c8-7f73e5252b85</t>
        </is>
      </c>
      <c r="M1720" s="27" t="inlineStr">
        <is>
          <t>https://github.com/CivicMirror/Civic-Data/blob/main/data/us/ma/posts/municipal/reading-ma-moderator.yaml</t>
        </is>
      </c>
      <c r="N1720" s="27" t="inlineStr">
        <is>
          <t>https://github.com/CivicMirror/Civic-Data/blob/main/data/us/ma/organizations/municipal/reading-ma-moderator.yaml</t>
        </is>
      </c>
    </row>
    <row r="1721" ht="15" customHeight="1" s="28">
      <c r="A1721" s="27" t="inlineStr">
        <is>
          <t>Town of Reading</t>
        </is>
      </c>
      <c r="B1721" s="27" t="inlineStr">
        <is>
          <t>http://www.readingma.gov</t>
        </is>
      </c>
      <c r="D1721" s="27" t="inlineStr">
        <is>
          <t>Municipal Light Board Commissioner</t>
        </is>
      </c>
      <c r="E1721" s="27" t="inlineStr">
        <is>
          <t>Municipal Light Board Commissioner</t>
        </is>
      </c>
      <c r="F1721" s="27" t="n">
        <v>5</v>
      </c>
      <c r="G1721" s="27" t="inlineStr">
        <is>
          <t>https://www.readingma.gov/DocumentCenter/View/2240/Reading-Home-Rule-Charter-PDF</t>
        </is>
      </c>
      <c r="H1721" s="27" t="inlineStr">
        <is>
          <t>Supporting document/source</t>
        </is>
      </c>
      <c r="I1721" s="27" t="inlineStr">
        <is>
          <t>https://www.readingma.gov/DocumentCenter/View/2240/Reading-Home-Rule-Charter-PDF</t>
        </is>
      </c>
      <c r="J1721" s="27" t="inlineStr">
        <is>
          <t>2026-08-25</t>
        </is>
      </c>
      <c r="K1721" s="27" t="inlineStr">
        <is>
          <t>reading-ma/municipal-light-board-commissioner</t>
        </is>
      </c>
      <c r="L1721" s="27" t="inlineStr">
        <is>
          <t>ocd-organization/300ac79b-9b8e-5fde-96cd-9878c0dfada0</t>
        </is>
      </c>
      <c r="M1721" s="27" t="inlineStr">
        <is>
          <t>https://github.com/CivicMirror/Civic-Data/blob/main/data/us/ma/posts/municipal/reading-ma-municipal-light-board-commissioner.yaml</t>
        </is>
      </c>
      <c r="N1721" s="27" t="inlineStr">
        <is>
          <t>https://github.com/CivicMirror/Civic-Data/blob/main/data/us/ma/organizations/municipal/reading-ma-municipal-light-board-commissioner.yaml</t>
        </is>
      </c>
    </row>
    <row r="1722" ht="15" customHeight="1" s="28">
      <c r="A1722" s="27" t="inlineStr">
        <is>
          <t>Town of Reading</t>
        </is>
      </c>
      <c r="B1722" s="27" t="inlineStr">
        <is>
          <t>http://www.readingma.gov</t>
        </is>
      </c>
      <c r="D1722" s="27" t="inlineStr">
        <is>
          <t>Regional Vocational School Committee Member</t>
        </is>
      </c>
      <c r="E1722" s="27" t="inlineStr">
        <is>
          <t>Regional Vocational School Committee Member</t>
        </is>
      </c>
      <c r="F1722" s="27" t="n">
        <v>1</v>
      </c>
      <c r="G1722" s="27" t="inlineStr">
        <is>
          <t>https://www.readingma.gov/DocumentCenter/View/15697/2024-11-05-Presidential-Election-Sample-Ballot-PDF-</t>
        </is>
      </c>
      <c r="H1722" s="27" t="inlineStr">
        <is>
          <t>Supporting document/source</t>
        </is>
      </c>
      <c r="I1722" s="27" t="inlineStr">
        <is>
          <t>https://www.readingma.gov/DocumentCenter/View/15697/2024-11-05-Presidential-Election-Sample-Ballot-PDF-</t>
        </is>
      </c>
      <c r="J1722" s="27" t="inlineStr">
        <is>
          <t>2026-08-25</t>
        </is>
      </c>
      <c r="K1722" s="27" t="inlineStr">
        <is>
          <t>reading-ma/northeast-metropolitan-regional-vocational-school-committee-member</t>
        </is>
      </c>
      <c r="L1722" s="27" t="inlineStr">
        <is>
          <t>ocd-organization/e4318769-034b-5558-923b-e9a04fccf8ed</t>
        </is>
      </c>
      <c r="M1722" s="27" t="inlineStr">
        <is>
          <t>https://github.com/CivicMirror/Civic-Data/blob/main/data/us/ma/posts/municipal/reading-ma-northeast-metropolitan-regional-vocational-school-committee-member.yaml</t>
        </is>
      </c>
      <c r="N1722" s="27" t="inlineStr">
        <is>
          <t>https://github.com/CivicMirror/Civic-Data/blob/main/data/us/ma/organizations/municipal/reading-ma-northeast-metropolitan-regional-vocational-school-committee-member.yaml</t>
        </is>
      </c>
    </row>
    <row r="1723" ht="15" customHeight="1" s="28">
      <c r="A1723" s="27" t="inlineStr">
        <is>
          <t>Town of Reading</t>
        </is>
      </c>
      <c r="B1723" s="27" t="inlineStr">
        <is>
          <t>http://www.readingma.gov</t>
        </is>
      </c>
      <c r="D1723" s="27" t="inlineStr">
        <is>
          <t>Representative Town Meeting Member</t>
        </is>
      </c>
      <c r="E1723" s="27" t="inlineStr">
        <is>
          <t>Representative Town Meeting Member</t>
        </is>
      </c>
      <c r="F1723" s="27" t="n">
        <v>192</v>
      </c>
      <c r="G1723" s="27" t="inlineStr">
        <is>
          <t>https://www.readingma.gov/DocumentCenter/View/2240/Reading-Home-Rule-Charter-PDF</t>
        </is>
      </c>
      <c r="H1723" s="27" t="inlineStr">
        <is>
          <t>Supporting document/source</t>
        </is>
      </c>
      <c r="I1723" s="27" t="inlineStr">
        <is>
          <t>https://www.readingma.gov/DocumentCenter/View/2240/Reading-Home-Rule-Charter-PDF</t>
        </is>
      </c>
      <c r="J1723" s="27" t="inlineStr">
        <is>
          <t>2026-08-25</t>
        </is>
      </c>
      <c r="K1723" s="27" t="inlineStr">
        <is>
          <t>reading-ma/representative-town-meeting-member</t>
        </is>
      </c>
      <c r="L1723" s="27" t="inlineStr">
        <is>
          <t>ocd-organization/885fc394-fe10-5d50-8de5-896d46277929</t>
        </is>
      </c>
      <c r="M1723" s="27" t="inlineStr">
        <is>
          <t>https://github.com/CivicMirror/Civic-Data/blob/main/data/us/ma/posts/municipal/reading-ma-representative-town-meeting-member.yaml</t>
        </is>
      </c>
      <c r="N1723" s="27" t="inlineStr">
        <is>
          <t>https://github.com/CivicMirror/Civic-Data/blob/main/data/us/ma/organizations/municipal/reading-ma-representative-town-meeting-member.yaml</t>
        </is>
      </c>
    </row>
    <row r="1724" ht="15" customHeight="1" s="28">
      <c r="A1724" s="27" t="inlineStr">
        <is>
          <t>Town of Reading</t>
        </is>
      </c>
      <c r="B1724" s="27" t="inlineStr">
        <is>
          <t>http://www.readingma.gov</t>
        </is>
      </c>
      <c r="D1724" s="27" t="inlineStr">
        <is>
          <t>School Committee Member</t>
        </is>
      </c>
      <c r="E1724" s="27" t="inlineStr">
        <is>
          <t>School Committee Member</t>
        </is>
      </c>
      <c r="F1724" s="27" t="n">
        <v>6</v>
      </c>
      <c r="G1724" s="27" t="inlineStr">
        <is>
          <t>https://www.readingma.gov/DocumentCenter/View/2240/Reading-Home-Rule-Charter-PDF</t>
        </is>
      </c>
      <c r="H1724" s="27" t="inlineStr">
        <is>
          <t>Supporting document/source</t>
        </is>
      </c>
      <c r="I1724" s="27" t="inlineStr">
        <is>
          <t>https://www.readingma.gov/DocumentCenter/View/2240/Reading-Home-Rule-Charter-PDF</t>
        </is>
      </c>
      <c r="J1724" s="27" t="inlineStr">
        <is>
          <t>2026-08-25</t>
        </is>
      </c>
      <c r="K1724" s="27" t="inlineStr">
        <is>
          <t>reading-ma/school-committee-member</t>
        </is>
      </c>
      <c r="L1724" s="27" t="inlineStr">
        <is>
          <t>ocd-organization/09e90c0a-ed8d-5a14-90ca-e2840331932d</t>
        </is>
      </c>
      <c r="M1724" s="27" t="inlineStr">
        <is>
          <t>https://github.com/CivicMirror/Civic-Data/blob/main/data/us/ma/posts/municipal/reading-ma-school-committee-member.yaml</t>
        </is>
      </c>
      <c r="N1724" s="27" t="inlineStr">
        <is>
          <t>https://github.com/CivicMirror/Civic-Data/blob/main/data/us/ma/organizations/municipal/reading-ma-school-committee-member.yaml</t>
        </is>
      </c>
    </row>
    <row r="1725" ht="15" customHeight="1" s="28">
      <c r="A1725" s="27" t="inlineStr">
        <is>
          <t>Town of Reading</t>
        </is>
      </c>
      <c r="B1725" s="27" t="inlineStr">
        <is>
          <t>http://www.readingma.gov</t>
        </is>
      </c>
      <c r="D1725" s="27" t="inlineStr">
        <is>
          <t>Select Board Member</t>
        </is>
      </c>
      <c r="E1725" s="27" t="inlineStr">
        <is>
          <t>Select Board Member</t>
        </is>
      </c>
      <c r="F1725" s="27" t="n">
        <v>5</v>
      </c>
      <c r="G1725" s="27" t="inlineStr">
        <is>
          <t>https://www.readingma.gov/DocumentCenter/View/2240/Reading-Home-Rule-Charter-PDF</t>
        </is>
      </c>
      <c r="H1725" s="27" t="inlineStr">
        <is>
          <t>Supporting document/source</t>
        </is>
      </c>
      <c r="I1725" s="27" t="inlineStr">
        <is>
          <t>https://www.readingma.gov/DocumentCenter/View/2240/Reading-Home-Rule-Charter-PDF</t>
        </is>
      </c>
      <c r="J1725" s="27" t="inlineStr">
        <is>
          <t>2026-08-25</t>
        </is>
      </c>
      <c r="K1725" s="27" t="inlineStr">
        <is>
          <t>reading-ma/select-board-member</t>
        </is>
      </c>
      <c r="L1725" s="27" t="inlineStr">
        <is>
          <t>ocd-organization/e9c8079a-6112-5fc8-95a5-12a02eed84c5</t>
        </is>
      </c>
      <c r="M1725" s="27" t="inlineStr">
        <is>
          <t>https://github.com/CivicMirror/Civic-Data/blob/main/data/us/ma/posts/municipal/reading-ma-select-board-member.yaml</t>
        </is>
      </c>
      <c r="N1725" s="27" t="inlineStr">
        <is>
          <t>https://github.com/CivicMirror/Civic-Data/blob/main/data/us/ma/organizations/municipal/reading-ma-select-board-member.yaml</t>
        </is>
      </c>
    </row>
    <row r="1726" ht="15" customHeight="1" s="28">
      <c r="A1726" s="27" t="inlineStr">
        <is>
          <t>Town of Rehoboth</t>
        </is>
      </c>
      <c r="B1726" s="27" t="inlineStr">
        <is>
          <t>https://www.rehobothma.gov/</t>
        </is>
      </c>
      <c r="D1726" s="27" t="inlineStr">
        <is>
          <t>Assessor</t>
        </is>
      </c>
      <c r="E1726" s="27" t="inlineStr">
        <is>
          <t>Assessor</t>
        </is>
      </c>
      <c r="F1726" s="27" t="n">
        <v>3</v>
      </c>
      <c r="G1726" s="27" t="inlineStr">
        <is>
          <t>https://www.rehobothma.gov/sites/g/files/vyhlif4911/f/uploads/general_by_law_10-29-19-stm-final-2-3-2020.pdf</t>
        </is>
      </c>
      <c r="H1726" s="27" t="inlineStr">
        <is>
          <t>Supporting document/source</t>
        </is>
      </c>
      <c r="I1726" s="27" t="inlineStr">
        <is>
          <t>https://www.rehobothma.gov/sites/g/files/vyhlif4911/f/uploads/general_by_law_10-29-19-stm-final-2-3-2020.pdf</t>
        </is>
      </c>
      <c r="J1726" s="27" t="inlineStr">
        <is>
          <t>2026-08-25</t>
        </is>
      </c>
      <c r="K1726" s="27" t="inlineStr">
        <is>
          <t>rehoboth-ma/assessor</t>
        </is>
      </c>
      <c r="L1726" s="27" t="inlineStr">
        <is>
          <t>ocd-organization/396a65ec-fe28-5dc5-8c5d-3ced234a3460</t>
        </is>
      </c>
      <c r="M1726" s="27" t="inlineStr">
        <is>
          <t>https://github.com/CivicMirror/Civic-Data/blob/main/data/us/ma/posts/municipal/rehoboth-ma-assessor.yaml</t>
        </is>
      </c>
      <c r="N1726" s="27" t="inlineStr">
        <is>
          <t>https://github.com/CivicMirror/Civic-Data/blob/main/data/us/ma/organizations/municipal/rehoboth-ma-assessor.yaml</t>
        </is>
      </c>
    </row>
    <row r="1727" ht="15" customHeight="1" s="28">
      <c r="A1727" s="27" t="inlineStr">
        <is>
          <t>Town of Rehoboth</t>
        </is>
      </c>
      <c r="B1727" s="27" t="inlineStr">
        <is>
          <t>https://www.rehobothma.gov/</t>
        </is>
      </c>
      <c r="D1727" s="27" t="inlineStr">
        <is>
          <t>Constable</t>
        </is>
      </c>
      <c r="E1727" s="27" t="inlineStr">
        <is>
          <t>Constable</t>
        </is>
      </c>
      <c r="F1727" s="27" t="n">
        <v>3</v>
      </c>
      <c r="G1727" s="27" t="inlineStr">
        <is>
          <t>https://www.rehobothma.gov/sites/g/files/vyhlif4911/f/uploads/general_by_law_10-29-19-stm-final-2-3-2020.pdf</t>
        </is>
      </c>
      <c r="H1727" s="27" t="inlineStr">
        <is>
          <t>Supporting document/source</t>
        </is>
      </c>
      <c r="I1727" s="27" t="inlineStr">
        <is>
          <t>https://www.rehobothma.gov/sites/g/files/vyhlif4911/f/uploads/general_by_law_10-29-19-stm-final-2-3-2020.pdf</t>
        </is>
      </c>
      <c r="J1727" s="27" t="inlineStr">
        <is>
          <t>2026-08-25</t>
        </is>
      </c>
      <c r="K1727" s="27" t="inlineStr">
        <is>
          <t>rehoboth-ma/constable</t>
        </is>
      </c>
      <c r="L1727" s="27" t="inlineStr">
        <is>
          <t>ocd-organization/22daf7ad-b2db-5889-95a5-91d9ae09fd10</t>
        </is>
      </c>
      <c r="M1727" s="27" t="inlineStr">
        <is>
          <t>https://github.com/CivicMirror/Civic-Data/blob/main/data/us/ma/posts/municipal/rehoboth-ma-constable.yaml</t>
        </is>
      </c>
      <c r="N1727" s="27" t="inlineStr">
        <is>
          <t>https://github.com/CivicMirror/Civic-Data/blob/main/data/us/ma/organizations/municipal/rehoboth-ma-constable.yaml</t>
        </is>
      </c>
    </row>
    <row r="1728" ht="15" customHeight="1" s="28">
      <c r="A1728" s="27" t="inlineStr">
        <is>
          <t>Town of Rehoboth</t>
        </is>
      </c>
      <c r="B1728" s="27" t="inlineStr">
        <is>
          <t>https://www.rehobothma.gov/</t>
        </is>
      </c>
      <c r="D1728" s="27" t="inlineStr">
        <is>
          <t>Regional School Committee Member</t>
        </is>
      </c>
      <c r="E1728" s="27" t="inlineStr">
        <is>
          <t>Regional School Committee Member</t>
        </is>
      </c>
      <c r="F1728" s="27" t="n">
        <v>5</v>
      </c>
      <c r="G1728" s="27" t="inlineStr">
        <is>
          <t>https://www.rehobothma.gov/sites/g/files/vyhlif4911/f/uploads/general_by_law_10-29-19-stm-final-2-3-2020.pdf</t>
        </is>
      </c>
      <c r="H1728" s="27" t="inlineStr">
        <is>
          <t>Supporting document/source</t>
        </is>
      </c>
      <c r="I1728" s="27" t="inlineStr">
        <is>
          <t>https://www.rehobothma.gov/sites/g/files/vyhlif4911/f/uploads/general_by_law_10-29-19-stm-final-2-3-2020.pdf</t>
        </is>
      </c>
      <c r="J1728" s="27" t="inlineStr">
        <is>
          <t>2026-08-25</t>
        </is>
      </c>
      <c r="K1728" s="27" t="inlineStr">
        <is>
          <t>rehoboth-ma/dighton-rehoboth-regional-school-committee-member</t>
        </is>
      </c>
      <c r="L1728" s="27" t="inlineStr">
        <is>
          <t>ocd-organization/a105d189-72f3-5b63-9b04-055457b71df1</t>
        </is>
      </c>
      <c r="M1728" s="27" t="inlineStr">
        <is>
          <t>https://github.com/CivicMirror/Civic-Data/blob/main/data/us/ma/posts/municipal/rehoboth-ma-dighton-rehoboth-regional-school-committee-member.yaml</t>
        </is>
      </c>
      <c r="N1728" s="27" t="inlineStr">
        <is>
          <t>https://github.com/CivicMirror/Civic-Data/blob/main/data/us/ma/organizations/municipal/rehoboth-ma-dighton-rehoboth-regional-school-committee-member.yaml</t>
        </is>
      </c>
    </row>
    <row r="1729" ht="15" customHeight="1" s="28">
      <c r="A1729" s="27" t="inlineStr">
        <is>
          <t>Town of Rehoboth</t>
        </is>
      </c>
      <c r="B1729" s="27" t="inlineStr">
        <is>
          <t>https://www.rehobothma.gov/</t>
        </is>
      </c>
      <c r="D1729" s="27" t="inlineStr">
        <is>
          <t>Housing Authority Member</t>
        </is>
      </c>
      <c r="E1729" s="27" t="inlineStr">
        <is>
          <t>Housing Authority Member</t>
        </is>
      </c>
      <c r="F1729" s="27" t="n">
        <v>3</v>
      </c>
      <c r="G1729" s="27" t="inlineStr">
        <is>
          <t>https://malegislature.gov/Laws/GeneralLaws/PartI/TitleXVII/Chapter121b/Section5</t>
        </is>
      </c>
      <c r="H1729" s="27" t="inlineStr">
        <is>
          <t>Source URL — review</t>
        </is>
      </c>
      <c r="I1729" s="27" t="inlineStr">
        <is>
          <t>https://malegislature.gov/Laws/GeneralLaws/PartI/TitleXVII/Chapter121b/Section5</t>
        </is>
      </c>
      <c r="J1729" s="27" t="inlineStr">
        <is>
          <t>2026-08-25</t>
        </is>
      </c>
      <c r="K1729" s="27" t="inlineStr">
        <is>
          <t>rehoboth-ma/housing-authority-member</t>
        </is>
      </c>
      <c r="L1729" s="27" t="inlineStr">
        <is>
          <t>ocd-organization/4fc141e0-dd67-58e2-8635-134c1fd3e541</t>
        </is>
      </c>
      <c r="M1729" s="27" t="inlineStr">
        <is>
          <t>https://github.com/CivicMirror/Civic-Data/blob/main/data/us/ma/posts/municipal/rehoboth-ma-housing-authority-member.yaml</t>
        </is>
      </c>
      <c r="N1729" s="27" t="inlineStr">
        <is>
          <t>https://github.com/CivicMirror/Civic-Data/blob/main/data/us/ma/organizations/municipal/rehoboth-ma-housing-authority-member.yaml</t>
        </is>
      </c>
    </row>
    <row r="1730" ht="15" customHeight="1" s="28">
      <c r="A1730" s="27" t="inlineStr">
        <is>
          <t>Town of Rehoboth</t>
        </is>
      </c>
      <c r="B1730" s="27" t="inlineStr">
        <is>
          <t>https://www.rehobothma.gov/</t>
        </is>
      </c>
      <c r="D1730" s="27" t="inlineStr">
        <is>
          <t>Moderator</t>
        </is>
      </c>
      <c r="E1730" s="27" t="inlineStr">
        <is>
          <t>Moderator</t>
        </is>
      </c>
      <c r="F1730" s="27" t="n">
        <v>1</v>
      </c>
      <c r="G1730" s="27" t="inlineStr">
        <is>
          <t>https://www.rehobothma.gov/sites/g/files/vyhlif4911/f/uploads/general_by_law_10-29-19-stm-final-2-3-2020.pdf</t>
        </is>
      </c>
      <c r="H1730" s="27" t="inlineStr">
        <is>
          <t>Supporting document/source</t>
        </is>
      </c>
      <c r="I1730" s="27" t="inlineStr">
        <is>
          <t>https://www.rehobothma.gov/sites/g/files/vyhlif4911/f/uploads/general_by_law_10-29-19-stm-final-2-3-2020.pdf</t>
        </is>
      </c>
      <c r="J1730" s="27" t="inlineStr">
        <is>
          <t>2026-08-25</t>
        </is>
      </c>
      <c r="K1730" s="27" t="inlineStr">
        <is>
          <t>rehoboth-ma/moderator</t>
        </is>
      </c>
      <c r="L1730" s="27" t="inlineStr">
        <is>
          <t>ocd-organization/c774d210-895d-58f8-97ba-bc7ac227b26c</t>
        </is>
      </c>
      <c r="M1730" s="27" t="inlineStr">
        <is>
          <t>https://github.com/CivicMirror/Civic-Data/blob/main/data/us/ma/posts/municipal/rehoboth-ma-moderator.yaml</t>
        </is>
      </c>
      <c r="N1730" s="27" t="inlineStr">
        <is>
          <t>https://github.com/CivicMirror/Civic-Data/blob/main/data/us/ma/organizations/municipal/rehoboth-ma-moderator.yaml</t>
        </is>
      </c>
    </row>
    <row r="1731" ht="15" customHeight="1" s="28">
      <c r="A1731" s="27" t="inlineStr">
        <is>
          <t>Town of Rehoboth</t>
        </is>
      </c>
      <c r="B1731" s="27" t="inlineStr">
        <is>
          <t>https://www.rehobothma.gov/</t>
        </is>
      </c>
      <c r="D1731" s="27" t="inlineStr">
        <is>
          <t>Park Commissioner</t>
        </is>
      </c>
      <c r="E1731" s="27" t="inlineStr">
        <is>
          <t>Park Commissioner</t>
        </is>
      </c>
      <c r="F1731" s="27" t="n">
        <v>5</v>
      </c>
      <c r="G1731" s="27" t="inlineStr">
        <is>
          <t>https://www.rehobothma.gov/sites/g/files/vyhlif4911/f/uploads/general_by_law_10-29-19-stm-final-2-3-2020.pdf</t>
        </is>
      </c>
      <c r="H1731" s="27" t="inlineStr">
        <is>
          <t>Supporting document/source</t>
        </is>
      </c>
      <c r="I1731" s="27" t="inlineStr">
        <is>
          <t>https://www.rehobothma.gov/sites/g/files/vyhlif4911/f/uploads/general_by_law_10-29-19-stm-final-2-3-2020.pdf</t>
        </is>
      </c>
      <c r="J1731" s="27" t="inlineStr">
        <is>
          <t>2026-08-25</t>
        </is>
      </c>
      <c r="K1731" s="27" t="inlineStr">
        <is>
          <t>rehoboth-ma/park-commissioner</t>
        </is>
      </c>
      <c r="L1731" s="27" t="inlineStr">
        <is>
          <t>ocd-organization/3c708d00-d4b8-501a-a43c-5ddd3c61f0a9</t>
        </is>
      </c>
      <c r="M1731" s="27" t="inlineStr">
        <is>
          <t>https://github.com/CivicMirror/Civic-Data/blob/main/data/us/ma/posts/municipal/rehoboth-ma-park-commissioner.yaml</t>
        </is>
      </c>
      <c r="N1731" s="27" t="inlineStr">
        <is>
          <t>https://github.com/CivicMirror/Civic-Data/blob/main/data/us/ma/organizations/municipal/rehoboth-ma-park-commissioner.yaml</t>
        </is>
      </c>
    </row>
    <row r="1732" ht="15" customHeight="1" s="28">
      <c r="A1732" s="27" t="inlineStr">
        <is>
          <t>Town of Rehoboth</t>
        </is>
      </c>
      <c r="B1732" s="27" t="inlineStr">
        <is>
          <t>https://www.rehobothma.gov/</t>
        </is>
      </c>
      <c r="D1732" s="27" t="inlineStr">
        <is>
          <t>Planning Board Member</t>
        </is>
      </c>
      <c r="E1732" s="27" t="inlineStr">
        <is>
          <t>Planning Board Member</t>
        </is>
      </c>
      <c r="F1732" s="27" t="n">
        <v>7</v>
      </c>
      <c r="G1732" s="27" t="inlineStr">
        <is>
          <t>https://www.rehobothma.gov/sites/g/files/vyhlif4911/f/uploads/general_by_law_10-29-19-stm-final-2-3-2020.pdf</t>
        </is>
      </c>
      <c r="H1732" s="27" t="inlineStr">
        <is>
          <t>Supporting document/source</t>
        </is>
      </c>
      <c r="I1732" s="27" t="inlineStr">
        <is>
          <t>https://www.rehobothma.gov/sites/g/files/vyhlif4911/f/uploads/general_by_law_10-29-19-stm-final-2-3-2020.pdf</t>
        </is>
      </c>
      <c r="J1732" s="27" t="inlineStr">
        <is>
          <t>2026-08-25</t>
        </is>
      </c>
      <c r="K1732" s="27" t="inlineStr">
        <is>
          <t>rehoboth-ma/planning-board-member</t>
        </is>
      </c>
      <c r="L1732" s="27" t="inlineStr">
        <is>
          <t>ocd-organization/8fc9edc3-9733-514f-8274-eb8bec42085c</t>
        </is>
      </c>
      <c r="M1732" s="27" t="inlineStr">
        <is>
          <t>https://github.com/CivicMirror/Civic-Data/blob/main/data/us/ma/posts/municipal/rehoboth-ma-planning-board-member.yaml</t>
        </is>
      </c>
      <c r="N1732" s="27" t="inlineStr">
        <is>
          <t>https://github.com/CivicMirror/Civic-Data/blob/main/data/us/ma/organizations/municipal/rehoboth-ma-planning-board-member.yaml</t>
        </is>
      </c>
    </row>
    <row r="1733" ht="15" customHeight="1" s="28">
      <c r="A1733" s="27" t="inlineStr">
        <is>
          <t>Town of Rehoboth</t>
        </is>
      </c>
      <c r="B1733" s="27" t="inlineStr">
        <is>
          <t>https://www.rehobothma.gov/</t>
        </is>
      </c>
      <c r="D1733" s="27" t="inlineStr">
        <is>
          <t>Select Board Member</t>
        </is>
      </c>
      <c r="E1733" s="27" t="inlineStr">
        <is>
          <t>Select Board Member</t>
        </is>
      </c>
      <c r="F1733" s="27" t="n">
        <v>5</v>
      </c>
      <c r="G1733" s="27" t="inlineStr">
        <is>
          <t>https://www.rehobothma.gov/sites/g/files/vyhlif4911/f/uploads/general_by_law_10-29-19-stm-final-2-3-2020.pdf</t>
        </is>
      </c>
      <c r="H1733" s="27" t="inlineStr">
        <is>
          <t>Supporting document/source</t>
        </is>
      </c>
      <c r="I1733" s="27" t="inlineStr">
        <is>
          <t>https://www.rehobothma.gov/sites/g/files/vyhlif4911/f/uploads/general_by_law_10-29-19-stm-final-2-3-2020.pdf</t>
        </is>
      </c>
      <c r="J1733" s="27" t="inlineStr">
        <is>
          <t>2026-08-25</t>
        </is>
      </c>
      <c r="K1733" s="27" t="inlineStr">
        <is>
          <t>rehoboth-ma/select-board-member</t>
        </is>
      </c>
      <c r="L1733" s="27" t="inlineStr">
        <is>
          <t>ocd-organization/c8955d8d-74b5-59ae-9b41-a9e655a4b5f2</t>
        </is>
      </c>
      <c r="M1733" s="27" t="inlineStr">
        <is>
          <t>https://github.com/CivicMirror/Civic-Data/blob/main/data/us/ma/posts/municipal/rehoboth-ma-select-board-member.yaml</t>
        </is>
      </c>
      <c r="N1733" s="27" t="inlineStr">
        <is>
          <t>https://github.com/CivicMirror/Civic-Data/blob/main/data/us/ma/organizations/municipal/rehoboth-ma-select-board-member.yaml</t>
        </is>
      </c>
    </row>
    <row r="1734" ht="15" customHeight="1" s="28">
      <c r="A1734" s="27" t="inlineStr">
        <is>
          <t>Town of Rehoboth</t>
        </is>
      </c>
      <c r="B1734" s="27" t="inlineStr">
        <is>
          <t>https://www.rehobothma.gov/</t>
        </is>
      </c>
      <c r="D1734" s="27" t="inlineStr">
        <is>
          <t>Stormwater Officer</t>
        </is>
      </c>
      <c r="E1734" s="27" t="inlineStr">
        <is>
          <t>Stormwater Officer</t>
        </is>
      </c>
      <c r="F1734" s="27" t="n">
        <v>1</v>
      </c>
      <c r="G1734" s="27" t="inlineStr">
        <is>
          <t>https://www.rehobothma.gov/sites/g/files/vyhlif4911/f/uploads/general_by_law_10-29-19-stm-final-2-3-2020.pdf</t>
        </is>
      </c>
      <c r="H1734" s="27" t="inlineStr">
        <is>
          <t>Supporting document/source</t>
        </is>
      </c>
      <c r="I1734" s="27" t="inlineStr">
        <is>
          <t>https://www.rehobothma.gov/sites/g/files/vyhlif4911/f/uploads/general_by_law_10-29-19-stm-final-2-3-2020.pdf</t>
        </is>
      </c>
      <c r="J1734" s="27" t="inlineStr">
        <is>
          <t>2026-08-25</t>
        </is>
      </c>
      <c r="K1734" s="27" t="inlineStr">
        <is>
          <t>rehoboth-ma/stormwater-officer</t>
        </is>
      </c>
      <c r="L1734" s="27" t="inlineStr">
        <is>
          <t>ocd-organization/73344434-e220-5777-a560-2f5ea28e2796</t>
        </is>
      </c>
      <c r="M1734" s="27" t="inlineStr">
        <is>
          <t>https://github.com/CivicMirror/Civic-Data/blob/main/data/us/ma/posts/municipal/rehoboth-ma-stormwater-officer.yaml</t>
        </is>
      </c>
      <c r="N1734" s="27" t="inlineStr">
        <is>
          <t>https://github.com/CivicMirror/Civic-Data/blob/main/data/us/ma/organizations/municipal/rehoboth-ma-stormwater-officer.yaml</t>
        </is>
      </c>
    </row>
    <row r="1735" ht="15" customHeight="1" s="28">
      <c r="A1735" s="27" t="inlineStr">
        <is>
          <t>Town of Rehoboth</t>
        </is>
      </c>
      <c r="B1735" s="27" t="inlineStr">
        <is>
          <t>https://www.rehobothma.gov/</t>
        </is>
      </c>
      <c r="D1735" s="27" t="inlineStr">
        <is>
          <t>Tax Collector</t>
        </is>
      </c>
      <c r="E1735" s="27" t="inlineStr">
        <is>
          <t>Tax Collector</t>
        </is>
      </c>
      <c r="F1735" s="27" t="n">
        <v>1</v>
      </c>
      <c r="G1735" s="27" t="inlineStr">
        <is>
          <t>https://www.rehobothma.gov/sites/g/files/vyhlif4911/f/uploads/general_by_law_10-29-19-stm-final-2-3-2020.pdf</t>
        </is>
      </c>
      <c r="H1735" s="27" t="inlineStr">
        <is>
          <t>Supporting document/source</t>
        </is>
      </c>
      <c r="I1735" s="27" t="inlineStr">
        <is>
          <t>https://www.rehobothma.gov/sites/g/files/vyhlif4911/f/uploads/general_by_law_10-29-19-stm-final-2-3-2020.pdf</t>
        </is>
      </c>
      <c r="J1735" s="27" t="inlineStr">
        <is>
          <t>2026-08-25</t>
        </is>
      </c>
      <c r="K1735" s="27" t="inlineStr">
        <is>
          <t>rehoboth-ma/tax-collector</t>
        </is>
      </c>
      <c r="L1735" s="27" t="inlineStr">
        <is>
          <t>ocd-organization/e0c53aca-a6eb-53a3-9e2c-ddd8187f70f7</t>
        </is>
      </c>
      <c r="M1735" s="27" t="inlineStr">
        <is>
          <t>https://github.com/CivicMirror/Civic-Data/blob/main/data/us/ma/posts/municipal/rehoboth-ma-tax-collector.yaml</t>
        </is>
      </c>
      <c r="N1735" s="27" t="inlineStr">
        <is>
          <t>https://github.com/CivicMirror/Civic-Data/blob/main/data/us/ma/organizations/municipal/rehoboth-ma-tax-collector.yaml</t>
        </is>
      </c>
    </row>
    <row r="1736" ht="15" customHeight="1" s="28">
      <c r="A1736" s="27" t="inlineStr">
        <is>
          <t>Town of Rehoboth</t>
        </is>
      </c>
      <c r="B1736" s="27" t="inlineStr">
        <is>
          <t>https://www.rehobothma.gov/</t>
        </is>
      </c>
      <c r="D1736" s="27" t="inlineStr">
        <is>
          <t>Town Clerk</t>
        </is>
      </c>
      <c r="E1736" s="27" t="inlineStr">
        <is>
          <t>Town Clerk</t>
        </is>
      </c>
      <c r="F1736" s="27" t="n">
        <v>1</v>
      </c>
      <c r="G1736" s="27" t="inlineStr">
        <is>
          <t>https://www.rehobothma.gov/sites/g/files/vyhlif4911/f/uploads/general_by_law_10-29-19-stm-final-2-3-2020.pdf</t>
        </is>
      </c>
      <c r="H1736" s="27" t="inlineStr">
        <is>
          <t>Supporting document/source</t>
        </is>
      </c>
      <c r="I1736" s="27" t="inlineStr">
        <is>
          <t>https://www.rehobothma.gov/sites/g/files/vyhlif4911/f/uploads/general_by_law_10-29-19-stm-final-2-3-2020.pdf</t>
        </is>
      </c>
      <c r="J1736" s="27" t="inlineStr">
        <is>
          <t>2026-08-25</t>
        </is>
      </c>
      <c r="K1736" s="27" t="inlineStr">
        <is>
          <t>rehoboth-ma/town-clerk</t>
        </is>
      </c>
      <c r="L1736" s="27" t="inlineStr">
        <is>
          <t>ocd-organization/0b12c656-24fd-5067-adbe-3e9f1a35e646</t>
        </is>
      </c>
      <c r="M1736" s="27" t="inlineStr">
        <is>
          <t>https://github.com/CivicMirror/Civic-Data/blob/main/data/us/ma/posts/municipal/rehoboth-ma-town-clerk.yaml</t>
        </is>
      </c>
      <c r="N1736" s="27" t="inlineStr">
        <is>
          <t>https://github.com/CivicMirror/Civic-Data/blob/main/data/us/ma/organizations/municipal/rehoboth-ma-town-clerk.yaml</t>
        </is>
      </c>
    </row>
    <row r="1737" ht="15" customHeight="1" s="28">
      <c r="A1737" s="27" t="inlineStr">
        <is>
          <t>Town of Rehoboth</t>
        </is>
      </c>
      <c r="B1737" s="27" t="inlineStr">
        <is>
          <t>https://www.rehobothma.gov/</t>
        </is>
      </c>
      <c r="D1737" s="27" t="inlineStr">
        <is>
          <t>Treasurer</t>
        </is>
      </c>
      <c r="E1737" s="27" t="inlineStr">
        <is>
          <t>Treasurer</t>
        </is>
      </c>
      <c r="F1737" s="27" t="n">
        <v>1</v>
      </c>
      <c r="G1737" s="27" t="inlineStr">
        <is>
          <t>https://www.rehobothma.gov/sites/g/files/vyhlif4911/f/uploads/general_by_law_10-29-19-stm-final-2-3-2020.pdf</t>
        </is>
      </c>
      <c r="H1737" s="27" t="inlineStr">
        <is>
          <t>Supporting document/source</t>
        </is>
      </c>
      <c r="I1737" s="27" t="inlineStr">
        <is>
          <t>https://www.rehobothma.gov/sites/g/files/vyhlif4911/f/uploads/general_by_law_10-29-19-stm-final-2-3-2020.pdf</t>
        </is>
      </c>
      <c r="J1737" s="27" t="inlineStr">
        <is>
          <t>2026-08-25</t>
        </is>
      </c>
      <c r="K1737" s="27" t="inlineStr">
        <is>
          <t>rehoboth-ma/treasurer</t>
        </is>
      </c>
      <c r="L1737" s="27" t="inlineStr">
        <is>
          <t>ocd-organization/27b6a088-ce19-5b5e-a8de-a2df0df7c496</t>
        </is>
      </c>
      <c r="M1737" s="27" t="inlineStr">
        <is>
          <t>https://github.com/CivicMirror/Civic-Data/blob/main/data/us/ma/posts/municipal/rehoboth-ma-treasurer.yaml</t>
        </is>
      </c>
      <c r="N1737" s="27" t="inlineStr">
        <is>
          <t>https://github.com/CivicMirror/Civic-Data/blob/main/data/us/ma/organizations/municipal/rehoboth-ma-treasurer.yaml</t>
        </is>
      </c>
    </row>
    <row r="1738" ht="15" customHeight="1" s="28">
      <c r="A1738" s="27" t="inlineStr">
        <is>
          <t>Town of Rehoboth</t>
        </is>
      </c>
      <c r="B1738" s="27" t="inlineStr">
        <is>
          <t>https://www.rehobothma.gov/</t>
        </is>
      </c>
      <c r="D1738" s="27" t="inlineStr">
        <is>
          <t>Tree Warden</t>
        </is>
      </c>
      <c r="E1738" s="27" t="inlineStr">
        <is>
          <t>Tree Warden</t>
        </is>
      </c>
      <c r="F1738" s="27" t="n">
        <v>1</v>
      </c>
      <c r="G1738" s="27" t="inlineStr">
        <is>
          <t>https://www.rehobothma.gov/sites/g/files/vyhlif4911/f/uploads/general_by_law_10-29-19-stm-final-2-3-2020.pdf</t>
        </is>
      </c>
      <c r="H1738" s="27" t="inlineStr">
        <is>
          <t>Supporting document/source</t>
        </is>
      </c>
      <c r="I1738" s="27" t="inlineStr">
        <is>
          <t>https://www.rehobothma.gov/sites/g/files/vyhlif4911/f/uploads/general_by_law_10-29-19-stm-final-2-3-2020.pdf</t>
        </is>
      </c>
      <c r="J1738" s="27" t="inlineStr">
        <is>
          <t>2026-08-25</t>
        </is>
      </c>
      <c r="K1738" s="27" t="inlineStr">
        <is>
          <t>rehoboth-ma/tree-warden</t>
        </is>
      </c>
      <c r="L1738" s="27" t="inlineStr">
        <is>
          <t>ocd-organization/90318613-834e-523c-a2b2-004f5aadbe05</t>
        </is>
      </c>
      <c r="M1738" s="27" t="inlineStr">
        <is>
          <t>https://github.com/CivicMirror/Civic-Data/blob/main/data/us/ma/posts/municipal/rehoboth-ma-tree-warden.yaml</t>
        </is>
      </c>
      <c r="N1738" s="27" t="inlineStr">
        <is>
          <t>https://github.com/CivicMirror/Civic-Data/blob/main/data/us/ma/organizations/municipal/rehoboth-ma-tree-warden.yaml</t>
        </is>
      </c>
    </row>
    <row r="1739" ht="15" customHeight="1" s="28">
      <c r="A1739" s="27" t="inlineStr">
        <is>
          <t>Town of Rehoboth</t>
        </is>
      </c>
      <c r="B1739" s="27" t="inlineStr">
        <is>
          <t>https://www.rehobothma.gov/</t>
        </is>
      </c>
      <c r="D1739" s="27" t="inlineStr">
        <is>
          <t>Water Commissioner</t>
        </is>
      </c>
      <c r="E1739" s="27" t="inlineStr">
        <is>
          <t>Water Commissioner</t>
        </is>
      </c>
      <c r="F1739" s="27" t="n">
        <v>3</v>
      </c>
      <c r="G1739" s="27" t="inlineStr">
        <is>
          <t>https://www.rehobothma.gov/sites/g/files/vyhlif4911/f/uploads/rehoboth-tally-ate-6-30-2020-official-ns.pdf</t>
        </is>
      </c>
      <c r="H1739" s="27" t="inlineStr">
        <is>
          <t>Supporting document/source</t>
        </is>
      </c>
      <c r="I1739" s="27" t="inlineStr">
        <is>
          <t>https://www.rehobothma.gov/sites/g/files/vyhlif4911/f/uploads/rehoboth-tally-ate-6-30-2020-official-ns.pdf</t>
        </is>
      </c>
      <c r="J1739" s="27" t="inlineStr">
        <is>
          <t>2026-08-25</t>
        </is>
      </c>
      <c r="K1739" s="27" t="inlineStr">
        <is>
          <t>rehoboth-ma/water-commissioner</t>
        </is>
      </c>
      <c r="L1739" s="27" t="inlineStr">
        <is>
          <t>ocd-organization/d92f29f4-c08b-5b02-9fed-5d43289ad3e6</t>
        </is>
      </c>
      <c r="M1739" s="27" t="inlineStr">
        <is>
          <t>https://github.com/CivicMirror/Civic-Data/blob/main/data/us/ma/posts/municipal/rehoboth-ma-water-commissioner.yaml</t>
        </is>
      </c>
      <c r="N1739" s="27" t="inlineStr">
        <is>
          <t>https://github.com/CivicMirror/Civic-Data/blob/main/data/us/ma/organizations/municipal/rehoboth-ma-water-commissioner.yaml</t>
        </is>
      </c>
    </row>
    <row r="1740" ht="15" customHeight="1" s="28">
      <c r="A1740" s="27" t="inlineStr">
        <is>
          <t>City of Revere</t>
        </is>
      </c>
      <c r="B1740" s="27" t="inlineStr">
        <is>
          <t>http://www.revere.org/</t>
        </is>
      </c>
      <c r="D1740" s="27" t="inlineStr">
        <is>
          <t>City Councillor At Large</t>
        </is>
      </c>
      <c r="E1740" s="27" t="inlineStr">
        <is>
          <t>City Councillor At Large</t>
        </is>
      </c>
      <c r="F1740" s="27" t="n">
        <v>5</v>
      </c>
      <c r="G1740" s="27" t="inlineStr">
        <is>
          <t>https://www.revere.org/elected-officials/city-council</t>
        </is>
      </c>
      <c r="H1740" s="27" t="inlineStr">
        <is>
          <t>Likely direct office page</t>
        </is>
      </c>
      <c r="I1740" s="27" t="inlineStr">
        <is>
          <t>https://www.revere.org/elected-officials/city-council</t>
        </is>
      </c>
      <c r="J1740" s="27" t="inlineStr">
        <is>
          <t>2026-08-25</t>
        </is>
      </c>
      <c r="K1740" s="27" t="inlineStr">
        <is>
          <t>revere-ma/city-councillor-at-large</t>
        </is>
      </c>
      <c r="L1740" s="27" t="inlineStr">
        <is>
          <t>ocd-organization/9571a499-33ff-5381-9329-7360ebdb7e13</t>
        </is>
      </c>
      <c r="M1740" s="27" t="inlineStr">
        <is>
          <t>https://github.com/CivicMirror/Civic-Data/blob/main/data/us/ma/posts/municipal/revere-ma-city-councillor-at-large.yaml</t>
        </is>
      </c>
      <c r="N1740" s="27" t="inlineStr">
        <is>
          <t>https://github.com/CivicMirror/Civic-Data/blob/main/data/us/ma/organizations/municipal/revere-ma-city-councillor-at-large.yaml</t>
        </is>
      </c>
    </row>
    <row r="1741" ht="15" customHeight="1" s="28">
      <c r="A1741" s="27" t="inlineStr">
        <is>
          <t>City of Revere</t>
        </is>
      </c>
      <c r="B1741" s="27" t="inlineStr">
        <is>
          <t>http://www.revere.org/</t>
        </is>
      </c>
      <c r="D1741" s="27" t="inlineStr">
        <is>
          <t>Mayor</t>
        </is>
      </c>
      <c r="E1741" s="27" t="inlineStr">
        <is>
          <t>Mayor</t>
        </is>
      </c>
      <c r="F1741" s="27" t="n">
        <v>1</v>
      </c>
      <c r="G1741" s="27" t="inlineStr">
        <is>
          <t>https://www.revere.org/departments/mayors-office</t>
        </is>
      </c>
      <c r="H1741" s="27" t="inlineStr">
        <is>
          <t>Likely direct office page</t>
        </is>
      </c>
      <c r="I1741" s="27" t="inlineStr">
        <is>
          <t>https://www.revere.org/departments/mayors-office</t>
        </is>
      </c>
      <c r="J1741" s="27" t="inlineStr">
        <is>
          <t>2026-08-25</t>
        </is>
      </c>
      <c r="K1741" s="27" t="inlineStr">
        <is>
          <t>revere-ma/mayor</t>
        </is>
      </c>
      <c r="L1741" s="27" t="inlineStr">
        <is>
          <t>ocd-organization/9b9a3c87-e8b3-5d89-bd1d-374a2274eee0</t>
        </is>
      </c>
      <c r="M1741" s="27" t="inlineStr">
        <is>
          <t>https://github.com/CivicMirror/Civic-Data/blob/main/data/us/ma/posts/municipal/revere-ma-mayor.yaml</t>
        </is>
      </c>
      <c r="N1741" s="27" t="inlineStr">
        <is>
          <t>https://github.com/CivicMirror/Civic-Data/blob/main/data/us/ma/organizations/municipal/revere-ma-mayor.yaml</t>
        </is>
      </c>
    </row>
    <row r="1742" ht="15" customHeight="1" s="28">
      <c r="A1742" s="27" t="inlineStr">
        <is>
          <t>City of Revere</t>
        </is>
      </c>
      <c r="B1742" s="27" t="inlineStr">
        <is>
          <t>http://www.revere.org/</t>
        </is>
      </c>
      <c r="D1742" s="27" t="inlineStr">
        <is>
          <t>Northeast Metropolitan Regional Vocational School Committee Member</t>
        </is>
      </c>
      <c r="E1742" s="27" t="inlineStr">
        <is>
          <t>Northeast Metropolitan Regional Vocational School Committee Member</t>
        </is>
      </c>
      <c r="F1742" s="27" t="n">
        <v>1</v>
      </c>
      <c r="G1742" s="27" t="inlineStr">
        <is>
          <t>https://northeastmetrotech.com/77018_2</t>
        </is>
      </c>
      <c r="H1742" s="27" t="inlineStr">
        <is>
          <t>Source URL — review</t>
        </is>
      </c>
      <c r="I1742" s="27" t="inlineStr">
        <is>
          <t>https://northeastmetrotech.com/77018_2</t>
        </is>
      </c>
      <c r="J1742" s="27" t="inlineStr">
        <is>
          <t>2026-08-25</t>
        </is>
      </c>
      <c r="K1742" s="27" t="inlineStr">
        <is>
          <t>revere-ma/northeast-metropolitan-regional-vocational-school-committee-member</t>
        </is>
      </c>
      <c r="L1742" s="27" t="inlineStr">
        <is>
          <t>ocd-organization/1c6313df-237a-5dbc-9aba-c76085d7f4f4</t>
        </is>
      </c>
      <c r="M1742" s="27" t="inlineStr">
        <is>
          <t>https://github.com/CivicMirror/Civic-Data/blob/main/data/us/ma/posts/municipal/revere-ma-northeast-metropolitan-regional-vocational-school-committee-member.yaml</t>
        </is>
      </c>
      <c r="N1742" s="27" t="inlineStr">
        <is>
          <t>https://github.com/CivicMirror/Civic-Data/blob/main/data/us/ma/organizations/municipal/revere-ma-northeast-metropolitan-regional-vocational-school-committee-member.yaml</t>
        </is>
      </c>
    </row>
    <row r="1743" ht="15" customHeight="1" s="28">
      <c r="A1743" s="27" t="inlineStr">
        <is>
          <t>City of Revere</t>
        </is>
      </c>
      <c r="B1743" s="27" t="inlineStr">
        <is>
          <t>http://www.revere.org/</t>
        </is>
      </c>
      <c r="D1743" s="27" t="inlineStr">
        <is>
          <t>School Committee Member</t>
        </is>
      </c>
      <c r="E1743" s="27" t="inlineStr">
        <is>
          <t>School Committee Member</t>
        </is>
      </c>
      <c r="F1743" s="27" t="n">
        <v>8</v>
      </c>
      <c r="G1743" s="27" t="inlineStr">
        <is>
          <t>https://malegislature.gov/Laws/SessionLaws/Acts/2024/Chapter7</t>
        </is>
      </c>
      <c r="H1743" s="27" t="inlineStr">
        <is>
          <t>Source URL — review</t>
        </is>
      </c>
      <c r="I1743" s="27" t="inlineStr">
        <is>
          <t>https://malegislature.gov/Laws/SessionLaws/Acts/2024/Chapter7</t>
        </is>
      </c>
      <c r="J1743" s="27" t="inlineStr">
        <is>
          <t>2026-08-25</t>
        </is>
      </c>
      <c r="K1743" s="27" t="inlineStr">
        <is>
          <t>revere-ma/school-committee-member</t>
        </is>
      </c>
      <c r="L1743" s="27" t="inlineStr">
        <is>
          <t>ocd-organization/ebd75407-43e2-5b6f-9270-824754a0684f</t>
        </is>
      </c>
      <c r="M1743" s="27" t="inlineStr">
        <is>
          <t>https://github.com/CivicMirror/Civic-Data/blob/main/data/us/ma/posts/municipal/revere-ma-school-committee-member.yaml</t>
        </is>
      </c>
      <c r="N1743" s="27" t="inlineStr">
        <is>
          <t>https://github.com/CivicMirror/Civic-Data/blob/main/data/us/ma/organizations/municipal/revere-ma-school-committee-member.yaml</t>
        </is>
      </c>
    </row>
    <row r="1744" ht="15" customHeight="1" s="28">
      <c r="A1744" s="27" t="inlineStr">
        <is>
          <t>City of Revere</t>
        </is>
      </c>
      <c r="B1744" s="27" t="inlineStr">
        <is>
          <t>http://www.revere.org/</t>
        </is>
      </c>
      <c r="D1744" s="27" t="inlineStr">
        <is>
          <t>Ward Councillor</t>
        </is>
      </c>
      <c r="E1744" s="27" t="inlineStr">
        <is>
          <t>Ward Councillor</t>
        </is>
      </c>
      <c r="F1744" s="27" t="n">
        <v>6</v>
      </c>
      <c r="G1744" s="27" t="inlineStr">
        <is>
          <t>https://www.revere.org/elected-officials/city-council</t>
        </is>
      </c>
      <c r="H1744" s="27" t="inlineStr">
        <is>
          <t>Likely direct office page</t>
        </is>
      </c>
      <c r="I1744" s="27" t="inlineStr">
        <is>
          <t>https://www.revere.org/elected-officials/city-council</t>
        </is>
      </c>
      <c r="J1744" s="27" t="inlineStr">
        <is>
          <t>2026-08-25</t>
        </is>
      </c>
      <c r="K1744" s="27" t="inlineStr">
        <is>
          <t>revere-ma/ward-councillor</t>
        </is>
      </c>
      <c r="L1744" s="27" t="inlineStr">
        <is>
          <t>ocd-organization/223d198c-6f14-5517-8737-87eed0c62b14</t>
        </is>
      </c>
      <c r="M1744" s="27" t="inlineStr">
        <is>
          <t>https://github.com/CivicMirror/Civic-Data/blob/main/data/us/ma/posts/municipal/revere-ma-ward-councillor.yaml</t>
        </is>
      </c>
      <c r="N1744" s="27" t="inlineStr">
        <is>
          <t>https://github.com/CivicMirror/Civic-Data/blob/main/data/us/ma/organizations/municipal/revere-ma-ward-councillor.yaml</t>
        </is>
      </c>
    </row>
    <row r="1745" ht="15" customHeight="1" s="28">
      <c r="A1745" s="27" t="inlineStr">
        <is>
          <t>City of Revere</t>
        </is>
      </c>
      <c r="B1745" s="27" t="inlineStr">
        <is>
          <t>http://www.revere.org/</t>
        </is>
      </c>
      <c r="D1745" s="27" t="inlineStr">
        <is>
          <t>Office of the Mayor, Revere</t>
        </is>
      </c>
      <c r="E1745" s="27" t="inlineStr">
        <is>
          <t>Mayor of Revere</t>
        </is>
      </c>
      <c r="F1745" s="27" t="n">
        <v>1</v>
      </c>
      <c r="G1745" s="27" t="inlineStr">
        <is>
          <t>https://api.ocpf.us/filers/listings/C</t>
        </is>
      </c>
      <c r="H1745" s="27" t="inlineStr">
        <is>
          <t>Source URL — review</t>
        </is>
      </c>
      <c r="I1745" s="27" t="inlineStr">
        <is>
          <t>https://api.ocpf.us/filers/listings/C</t>
        </is>
      </c>
      <c r="J1745" s="27" t="inlineStr">
        <is>
          <t>2026-08-19</t>
        </is>
      </c>
      <c r="K1745" s="27" t="inlineStr">
        <is>
          <t>revere/mayor</t>
        </is>
      </c>
      <c r="L1745" s="27" t="inlineStr">
        <is>
          <t>ocd-organization/9b9ee9ab-db52-5139-8807-e3007668701b</t>
        </is>
      </c>
      <c r="M1745" s="27" t="inlineStr">
        <is>
          <t>https://github.com/CivicMirror/Civic-Data/blob/main/data/us/ma/posts/municipal/revere-mayor.yaml</t>
        </is>
      </c>
      <c r="N1745" s="27" t="inlineStr">
        <is>
          <t>https://github.com/CivicMirror/Civic-Data/blob/main/data/us/ma/organizations/municipal/revere-mayor-office.yaml</t>
        </is>
      </c>
    </row>
    <row r="1746" ht="15" customHeight="1" s="28">
      <c r="A1746" s="27" t="inlineStr">
        <is>
          <t>Town of Richmond</t>
        </is>
      </c>
      <c r="B1746" s="27" t="inlineStr">
        <is>
          <t>http://www.richmondma.org</t>
        </is>
      </c>
      <c r="D1746" s="27" t="inlineStr">
        <is>
          <t>Board of Health Member</t>
        </is>
      </c>
      <c r="E1746" s="27" t="inlineStr">
        <is>
          <t>Board of Health Member</t>
        </is>
      </c>
      <c r="F1746" s="27" t="n">
        <v>5</v>
      </c>
      <c r="G1746" s="27" t="inlineStr">
        <is>
          <t>https://cms6.revize.com/revize/richmondma/Bylaws%20Final%20thru%20May%2015%2C%202024.pdf</t>
        </is>
      </c>
      <c r="H1746" s="27" t="inlineStr">
        <is>
          <t>Supporting document/source</t>
        </is>
      </c>
      <c r="I1746" s="27" t="inlineStr">
        <is>
          <t>https://cms6.revize.com/revize/richmondma/Bylaws%20Final%20thru%20May%2015%2C%202024.pdf</t>
        </is>
      </c>
      <c r="J1746" s="27" t="inlineStr">
        <is>
          <t>2026-08-25</t>
        </is>
      </c>
      <c r="K1746" s="27" t="inlineStr">
        <is>
          <t>richmond-ma/board-of-health-member</t>
        </is>
      </c>
      <c r="L1746" s="27" t="inlineStr">
        <is>
          <t>ocd-organization/5a8bf9ed-309c-5993-affe-58fac75e06b4</t>
        </is>
      </c>
      <c r="M1746" s="27" t="inlineStr">
        <is>
          <t>https://github.com/CivicMirror/Civic-Data/blob/main/data/us/ma/posts/municipal/richmond-ma-board-of-health-member.yaml</t>
        </is>
      </c>
      <c r="N1746" s="27" t="inlineStr">
        <is>
          <t>https://github.com/CivicMirror/Civic-Data/blob/main/data/us/ma/organizations/municipal/richmond-ma-board-of-health-member.yaml</t>
        </is>
      </c>
    </row>
    <row r="1747" ht="15" customHeight="1" s="28">
      <c r="A1747" s="27" t="inlineStr">
        <is>
          <t>Town of Richmond</t>
        </is>
      </c>
      <c r="B1747" s="27" t="inlineStr">
        <is>
          <t>http://www.richmondma.org</t>
        </is>
      </c>
      <c r="D1747" s="27" t="inlineStr">
        <is>
          <t>Finance Committee Member</t>
        </is>
      </c>
      <c r="E1747" s="27" t="inlineStr">
        <is>
          <t>Finance Committee Member</t>
        </is>
      </c>
      <c r="F1747" s="27" t="n">
        <v>5</v>
      </c>
      <c r="G1747" s="27" t="inlineStr">
        <is>
          <t>https://cms6.revize.com/revize/richmondma/Bylaws%20Final%20thru%20May%2015%2C%202024.pdf</t>
        </is>
      </c>
      <c r="H1747" s="27" t="inlineStr">
        <is>
          <t>Supporting document/source</t>
        </is>
      </c>
      <c r="I1747" s="27" t="inlineStr">
        <is>
          <t>https://cms6.revize.com/revize/richmondma/Bylaws%20Final%20thru%20May%2015%2C%202024.pdf</t>
        </is>
      </c>
      <c r="J1747" s="27" t="inlineStr">
        <is>
          <t>2026-08-25</t>
        </is>
      </c>
      <c r="K1747" s="27" t="inlineStr">
        <is>
          <t>richmond-ma/finance-committee-member</t>
        </is>
      </c>
      <c r="L1747" s="27" t="inlineStr">
        <is>
          <t>ocd-organization/ad828955-cf7f-57be-89a6-3022d9ebc39f</t>
        </is>
      </c>
      <c r="M1747" s="27" t="inlineStr">
        <is>
          <t>https://github.com/CivicMirror/Civic-Data/blob/main/data/us/ma/posts/municipal/richmond-ma-finance-committee-member.yaml</t>
        </is>
      </c>
      <c r="N1747" s="27" t="inlineStr">
        <is>
          <t>https://github.com/CivicMirror/Civic-Data/blob/main/data/us/ma/organizations/municipal/richmond-ma-finance-committee-member.yaml</t>
        </is>
      </c>
    </row>
    <row r="1748" ht="15" customHeight="1" s="28">
      <c r="A1748" s="27" t="inlineStr">
        <is>
          <t>Town of Richmond</t>
        </is>
      </c>
      <c r="B1748" s="27" t="inlineStr">
        <is>
          <t>http://www.richmondma.org</t>
        </is>
      </c>
      <c r="D1748" s="27" t="inlineStr">
        <is>
          <t>Library Trustee</t>
        </is>
      </c>
      <c r="E1748" s="27" t="inlineStr">
        <is>
          <t>Library Trustee</t>
        </is>
      </c>
      <c r="F1748" s="27" t="n">
        <v>3</v>
      </c>
      <c r="G1748" s="27" t="inlineStr">
        <is>
          <t>https://cms6.revize.com/revize/richmondma/Bylaws%20Final%20thru%20May%2015%2C%202024.pdf</t>
        </is>
      </c>
      <c r="H1748" s="27" t="inlineStr">
        <is>
          <t>Supporting document/source</t>
        </is>
      </c>
      <c r="I1748" s="27" t="inlineStr">
        <is>
          <t>https://cms6.revize.com/revize/richmondma/Bylaws%20Final%20thru%20May%2015%2C%202024.pdf</t>
        </is>
      </c>
      <c r="J1748" s="27" t="inlineStr">
        <is>
          <t>2026-08-25</t>
        </is>
      </c>
      <c r="K1748" s="27" t="inlineStr">
        <is>
          <t>richmond-ma/library-trustee</t>
        </is>
      </c>
      <c r="L1748" s="27" t="inlineStr">
        <is>
          <t>ocd-organization/c90c1c45-ee8c-55ff-9aeb-296fbb0701aa</t>
        </is>
      </c>
      <c r="M1748" s="27" t="inlineStr">
        <is>
          <t>https://github.com/CivicMirror/Civic-Data/blob/main/data/us/ma/posts/municipal/richmond-ma-library-trustee.yaml</t>
        </is>
      </c>
      <c r="N1748" s="27" t="inlineStr">
        <is>
          <t>https://github.com/CivicMirror/Civic-Data/blob/main/data/us/ma/organizations/municipal/richmond-ma-library-trustee.yaml</t>
        </is>
      </c>
    </row>
    <row r="1749" ht="15" customHeight="1" s="28">
      <c r="A1749" s="27" t="inlineStr">
        <is>
          <t>Town of Richmond</t>
        </is>
      </c>
      <c r="B1749" s="27" t="inlineStr">
        <is>
          <t>http://www.richmondma.org</t>
        </is>
      </c>
      <c r="D1749" s="27" t="inlineStr">
        <is>
          <t>Moderator</t>
        </is>
      </c>
      <c r="E1749" s="27" t="inlineStr">
        <is>
          <t>Moderator</t>
        </is>
      </c>
      <c r="F1749" s="27" t="n">
        <v>1</v>
      </c>
      <c r="G1749" s="27" t="inlineStr">
        <is>
          <t>https://cms6.revize.com/revize/richmondma/Bylaws%20Final%20thru%20May%2015%2C%202024.pdf</t>
        </is>
      </c>
      <c r="H1749" s="27" t="inlineStr">
        <is>
          <t>Supporting document/source</t>
        </is>
      </c>
      <c r="I1749" s="27" t="inlineStr">
        <is>
          <t>https://cms6.revize.com/revize/richmondma/Bylaws%20Final%20thru%20May%2015%2C%202024.pdf</t>
        </is>
      </c>
      <c r="J1749" s="27" t="inlineStr">
        <is>
          <t>2026-08-25</t>
        </is>
      </c>
      <c r="K1749" s="27" t="inlineStr">
        <is>
          <t>richmond-ma/moderator</t>
        </is>
      </c>
      <c r="L1749" s="27" t="inlineStr">
        <is>
          <t>ocd-organization/82c426d5-3e8a-5a0a-b4a1-405bb1e4d145</t>
        </is>
      </c>
      <c r="M1749" s="27" t="inlineStr">
        <is>
          <t>https://github.com/CivicMirror/Civic-Data/blob/main/data/us/ma/posts/municipal/richmond-ma-moderator.yaml</t>
        </is>
      </c>
      <c r="N1749" s="27" t="inlineStr">
        <is>
          <t>https://github.com/CivicMirror/Civic-Data/blob/main/data/us/ma/organizations/municipal/richmond-ma-moderator.yaml</t>
        </is>
      </c>
    </row>
    <row r="1750" ht="15" customHeight="1" s="28">
      <c r="A1750" s="27" t="inlineStr">
        <is>
          <t>Town of Richmond</t>
        </is>
      </c>
      <c r="B1750" s="27" t="inlineStr">
        <is>
          <t>http://www.richmondma.org</t>
        </is>
      </c>
      <c r="D1750" s="27" t="inlineStr">
        <is>
          <t>Planning Board Member</t>
        </is>
      </c>
      <c r="E1750" s="27" t="inlineStr">
        <is>
          <t>Planning Board Member</t>
        </is>
      </c>
      <c r="F1750" s="27" t="n">
        <v>5</v>
      </c>
      <c r="G1750" s="27" t="inlineStr">
        <is>
          <t>https://cms6.revize.com/revize/richmondma/Bylaws%20Final%20thru%20May%2015%2C%202024.pdf</t>
        </is>
      </c>
      <c r="H1750" s="27" t="inlineStr">
        <is>
          <t>Supporting document/source</t>
        </is>
      </c>
      <c r="I1750" s="27" t="inlineStr">
        <is>
          <t>https://cms6.revize.com/revize/richmondma/Bylaws%20Final%20thru%20May%2015%2C%202024.pdf</t>
        </is>
      </c>
      <c r="J1750" s="27" t="inlineStr">
        <is>
          <t>2026-08-25</t>
        </is>
      </c>
      <c r="K1750" s="27" t="inlineStr">
        <is>
          <t>richmond-ma/planning-board-member</t>
        </is>
      </c>
      <c r="L1750" s="27" t="inlineStr">
        <is>
          <t>ocd-organization/5cb7535b-7da1-5e26-a9e2-8b97f8b6b6e5</t>
        </is>
      </c>
      <c r="M1750" s="27" t="inlineStr">
        <is>
          <t>https://github.com/CivicMirror/Civic-Data/blob/main/data/us/ma/posts/municipal/richmond-ma-planning-board-member.yaml</t>
        </is>
      </c>
      <c r="N1750" s="27" t="inlineStr">
        <is>
          <t>https://github.com/CivicMirror/Civic-Data/blob/main/data/us/ma/organizations/municipal/richmond-ma-planning-board-member.yaml</t>
        </is>
      </c>
    </row>
    <row r="1751" ht="15" customHeight="1" s="28">
      <c r="A1751" s="27" t="inlineStr">
        <is>
          <t>Town of Richmond</t>
        </is>
      </c>
      <c r="B1751" s="27" t="inlineStr">
        <is>
          <t>http://www.richmondma.org</t>
        </is>
      </c>
      <c r="D1751" s="27" t="inlineStr">
        <is>
          <t>School Committee Member</t>
        </is>
      </c>
      <c r="E1751" s="27" t="inlineStr">
        <is>
          <t>School Committee Member</t>
        </is>
      </c>
      <c r="F1751" s="27" t="n">
        <v>5</v>
      </c>
      <c r="G1751" s="27" t="inlineStr">
        <is>
          <t>https://cms6.revize.com/revize/richmondma/Bylaws%20Final%20thru%20May%2015%2C%202024.pdf</t>
        </is>
      </c>
      <c r="H1751" s="27" t="inlineStr">
        <is>
          <t>Supporting document/source</t>
        </is>
      </c>
      <c r="I1751" s="27" t="inlineStr">
        <is>
          <t>https://cms6.revize.com/revize/richmondma/Bylaws%20Final%20thru%20May%2015%2C%202024.pdf</t>
        </is>
      </c>
      <c r="J1751" s="27" t="inlineStr">
        <is>
          <t>2026-08-25</t>
        </is>
      </c>
      <c r="K1751" s="27" t="inlineStr">
        <is>
          <t>richmond-ma/school-committee-member</t>
        </is>
      </c>
      <c r="L1751" s="27" t="inlineStr">
        <is>
          <t>ocd-organization/b9044365-3acf-5d4c-b0ee-13544bd0b885</t>
        </is>
      </c>
      <c r="M1751" s="27" t="inlineStr">
        <is>
          <t>https://github.com/CivicMirror/Civic-Data/blob/main/data/us/ma/posts/municipal/richmond-ma-school-committee-member.yaml</t>
        </is>
      </c>
      <c r="N1751" s="27" t="inlineStr">
        <is>
          <t>https://github.com/CivicMirror/Civic-Data/blob/main/data/us/ma/organizations/municipal/richmond-ma-school-committee-member.yaml</t>
        </is>
      </c>
    </row>
    <row r="1752" ht="15" customHeight="1" s="28">
      <c r="A1752" s="27" t="inlineStr">
        <is>
          <t>Town of Richmond</t>
        </is>
      </c>
      <c r="B1752" s="27" t="inlineStr">
        <is>
          <t>http://www.richmondma.org</t>
        </is>
      </c>
      <c r="D1752" s="27" t="inlineStr">
        <is>
          <t>Select Board Member</t>
        </is>
      </c>
      <c r="E1752" s="27" t="inlineStr">
        <is>
          <t>Select Board Member</t>
        </is>
      </c>
      <c r="F1752" s="27" t="n">
        <v>3</v>
      </c>
      <c r="G1752" s="27" t="inlineStr">
        <is>
          <t>https://cms6.revize.com/revize/richmondma/Bylaws%20Final%20thru%20May%2015%2C%202024.pdf</t>
        </is>
      </c>
      <c r="H1752" s="27" t="inlineStr">
        <is>
          <t>Supporting document/source</t>
        </is>
      </c>
      <c r="I1752" s="27" t="inlineStr">
        <is>
          <t>https://cms6.revize.com/revize/richmondma/Bylaws%20Final%20thru%20May%2015%2C%202024.pdf</t>
        </is>
      </c>
      <c r="J1752" s="27" t="inlineStr">
        <is>
          <t>2026-08-25</t>
        </is>
      </c>
      <c r="K1752" s="27" t="inlineStr">
        <is>
          <t>richmond-ma/select-board-member</t>
        </is>
      </c>
      <c r="L1752" s="27" t="inlineStr">
        <is>
          <t>ocd-organization/cbe8d658-436f-53e2-ab66-24972b655f0d</t>
        </is>
      </c>
      <c r="M1752" s="27" t="inlineStr">
        <is>
          <t>https://github.com/CivicMirror/Civic-Data/blob/main/data/us/ma/posts/municipal/richmond-ma-select-board-member.yaml</t>
        </is>
      </c>
      <c r="N1752" s="27" t="inlineStr">
        <is>
          <t>https://github.com/CivicMirror/Civic-Data/blob/main/data/us/ma/organizations/municipal/richmond-ma-select-board-member.yaml</t>
        </is>
      </c>
    </row>
    <row r="1753" ht="15" customHeight="1" s="28">
      <c r="A1753" s="27" t="inlineStr">
        <is>
          <t>Select Board – Town Meeting</t>
        </is>
      </c>
      <c r="B1753" s="27" t="inlineStr">
        <is>
          <t>Select Board – Town Meeting</t>
        </is>
      </c>
      <c r="C1753" s="27" t="inlineStr">
        <is>
          <t>Select Board – Town Meeting</t>
        </is>
      </c>
      <c r="D1753" s="27" t="inlineStr">
        <is>
          <t>Assessor</t>
        </is>
      </c>
      <c r="E1753" s="27" t="inlineStr">
        <is>
          <t>Assessor</t>
        </is>
      </c>
      <c r="F1753" s="27" t="n">
        <v>3</v>
      </c>
      <c r="G1753" s="27" t="inlineStr">
        <is>
          <t>https://www.townofrochestermass.com/sites/g/files/vyhlif5446/f/events/fy2027_atm_warrant_-_stamped.pdf</t>
        </is>
      </c>
      <c r="H1753" s="27" t="inlineStr">
        <is>
          <t>Supporting document/source</t>
        </is>
      </c>
      <c r="I1753" s="27" t="inlineStr">
        <is>
          <t>https://www.townofrochestermass.com/sites/g/files/vyhlif5446/f/events/fy2027_atm_warrant_-_stamped.pdf</t>
        </is>
      </c>
      <c r="J1753" s="27" t="inlineStr">
        <is>
          <t>2026-08-25</t>
        </is>
      </c>
      <c r="K1753" s="27" t="inlineStr">
        <is>
          <t>rochester-ma/assessor</t>
        </is>
      </c>
      <c r="L1753" s="27" t="inlineStr">
        <is>
          <t>ocd-organization/0addddb1-af29-5512-bd41-b4cfc55c5c21</t>
        </is>
      </c>
      <c r="M1753" s="27" t="inlineStr">
        <is>
          <t>https://github.com/CivicMirror/Civic-Data/blob/main/data/us/ma/posts/municipal/rochester-ma-assessor.yaml</t>
        </is>
      </c>
      <c r="N1753" s="27" t="inlineStr">
        <is>
          <t>https://github.com/CivicMirror/Civic-Data/blob/main/data/us/ma/organizations/municipal/rochester-ma-assessor.yaml</t>
        </is>
      </c>
    </row>
    <row r="1754" ht="15" customHeight="1" s="28">
      <c r="A1754" s="27" t="inlineStr">
        <is>
          <t>Town of Rochester</t>
        </is>
      </c>
      <c r="B1754" s="27" t="inlineStr">
        <is>
          <t>http://www.townofrochester.com</t>
        </is>
      </c>
      <c r="C1754" s="27" t="inlineStr">
        <is>
          <t>Select Board – Town Meeting</t>
        </is>
      </c>
      <c r="D1754" s="27" t="inlineStr">
        <is>
          <t>Board of Health Member</t>
        </is>
      </c>
      <c r="E1754" s="27" t="inlineStr">
        <is>
          <t>Board of Health Member</t>
        </is>
      </c>
      <c r="F1754" s="27" t="n">
        <v>3</v>
      </c>
      <c r="G1754" s="27" t="inlineStr">
        <is>
          <t>https://www.townofrochestermass.com/183/Board-of-Health</t>
        </is>
      </c>
      <c r="H1754" s="27" t="inlineStr">
        <is>
          <t>Supporting document/source</t>
        </is>
      </c>
      <c r="I1754" s="27" t="inlineStr">
        <is>
          <t>https://www.townofrochestermass.com/sites/g/files/vyhlif5446/f/events/fy2027_atm_warrant_-_stamped.pdf</t>
        </is>
      </c>
      <c r="J1754" s="27" t="inlineStr">
        <is>
          <t>2026-08-25</t>
        </is>
      </c>
      <c r="K1754" s="27" t="inlineStr">
        <is>
          <t>rochester-ma/board-of-health-member</t>
        </is>
      </c>
      <c r="L1754" s="27" t="inlineStr">
        <is>
          <t>ocd-organization/eb8e70a9-e0b5-5f03-9e02-331b53ecedcd</t>
        </is>
      </c>
      <c r="M1754" s="27" t="inlineStr">
        <is>
          <t>https://github.com/CivicMirror/Civic-Data/blob/main/data/us/ma/posts/municipal/rochester-ma-board-of-health-member.yaml</t>
        </is>
      </c>
      <c r="N1754" s="27" t="inlineStr">
        <is>
          <t>https://github.com/CivicMirror/Civic-Data/blob/main/data/us/ma/organizations/municipal/rochester-ma-board-of-health-member.yaml</t>
        </is>
      </c>
    </row>
    <row r="1755" ht="15" customHeight="1" s="28">
      <c r="A1755" s="27" t="inlineStr">
        <is>
          <t>Town of Rochester</t>
        </is>
      </c>
      <c r="B1755" s="27" t="inlineStr">
        <is>
          <t>http://www.townofrochester.com</t>
        </is>
      </c>
      <c r="C1755" s="27" t="inlineStr">
        <is>
          <t>Select Board – Town Meeting</t>
        </is>
      </c>
      <c r="D1755" s="27" t="inlineStr">
        <is>
          <t>Cemetery Commissioner</t>
        </is>
      </c>
      <c r="E1755" s="27" t="inlineStr">
        <is>
          <t>Cemetery Commissioner</t>
        </is>
      </c>
      <c r="F1755" s="27" t="n">
        <v>3</v>
      </c>
      <c r="G1755" s="27" t="inlineStr">
        <is>
          <t>https://www.townofrochestermass.com/sites/g/files/vyhlif5446/f/events/fy2027_atm_warrant_-_stamped.pdf</t>
        </is>
      </c>
      <c r="H1755" s="27" t="inlineStr">
        <is>
          <t>Supporting document/source</t>
        </is>
      </c>
      <c r="I1755" s="27" t="inlineStr">
        <is>
          <t>https://www.townofrochestermass.com/sites/g/files/vyhlif5446/f/events/fy2027_atm_warrant_-_stamped.pdf</t>
        </is>
      </c>
      <c r="J1755" s="27" t="inlineStr">
        <is>
          <t>2026-08-25</t>
        </is>
      </c>
      <c r="K1755" s="27" t="inlineStr">
        <is>
          <t>rochester-ma/cemetery-commissioner</t>
        </is>
      </c>
      <c r="L1755" s="27" t="inlineStr">
        <is>
          <t>ocd-organization/fa1d47c3-a406-5d92-b18e-27411800da3b</t>
        </is>
      </c>
      <c r="M1755" s="27" t="inlineStr">
        <is>
          <t>https://github.com/CivicMirror/Civic-Data/blob/main/data/us/ma/posts/municipal/rochester-ma-cemetery-commissioner.yaml</t>
        </is>
      </c>
      <c r="N1755" s="27" t="inlineStr">
        <is>
          <t>https://github.com/CivicMirror/Civic-Data/blob/main/data/us/ma/organizations/municipal/rochester-ma-cemetery-commissioner.yaml</t>
        </is>
      </c>
    </row>
    <row r="1756" ht="15" customHeight="1" s="28">
      <c r="A1756" s="27" t="inlineStr">
        <is>
          <t>Town of Rochester</t>
        </is>
      </c>
      <c r="B1756" s="27" t="inlineStr">
        <is>
          <t>http://www.townofrochester.com</t>
        </is>
      </c>
      <c r="C1756" s="27" t="inlineStr">
        <is>
          <t>Select Board – Town Meeting</t>
        </is>
      </c>
      <c r="D1756" s="27" t="inlineStr">
        <is>
          <t>Constable</t>
        </is>
      </c>
      <c r="E1756" s="27" t="inlineStr">
        <is>
          <t>Constable</t>
        </is>
      </c>
      <c r="F1756" s="27" t="n">
        <v>2</v>
      </c>
      <c r="G1756" s="27" t="inlineStr">
        <is>
          <t>https://www.townofrochestermass.com/sites/g/files/vyhlif5446/f/uploads/2022_annual_town_report.pdf</t>
        </is>
      </c>
      <c r="H1756" s="27" t="inlineStr">
        <is>
          <t>Supporting document/source</t>
        </is>
      </c>
      <c r="I1756" s="27" t="inlineStr">
        <is>
          <t>https://www.townofrochestermass.com/sites/g/files/vyhlif5446/f/uploads/2022_annual_town_report.pdf</t>
        </is>
      </c>
      <c r="J1756" s="27" t="inlineStr">
        <is>
          <t>2026-08-25</t>
        </is>
      </c>
      <c r="K1756" s="27" t="inlineStr">
        <is>
          <t>rochester-ma/constable</t>
        </is>
      </c>
      <c r="L1756" s="27" t="inlineStr">
        <is>
          <t>ocd-organization/a245b099-2f2b-5db1-a7e9-ae8c930ef6d2</t>
        </is>
      </c>
      <c r="M1756" s="27" t="inlineStr">
        <is>
          <t>https://github.com/CivicMirror/Civic-Data/blob/main/data/us/ma/posts/municipal/rochester-ma-constable.yaml</t>
        </is>
      </c>
      <c r="N1756" s="27" t="inlineStr">
        <is>
          <t>https://github.com/CivicMirror/Civic-Data/blob/main/data/us/ma/organizations/municipal/rochester-ma-constable.yaml</t>
        </is>
      </c>
    </row>
    <row r="1757" ht="15" customHeight="1" s="28">
      <c r="A1757" s="27" t="inlineStr">
        <is>
          <t>Town of Rochester</t>
        </is>
      </c>
      <c r="B1757" s="27" t="inlineStr">
        <is>
          <t>http://www.townofrochester.com</t>
        </is>
      </c>
      <c r="C1757" s="27" t="inlineStr">
        <is>
          <t>Select Board – Town Meeting</t>
        </is>
      </c>
      <c r="D1757" s="27" t="inlineStr">
        <is>
          <t>Herring Inspector</t>
        </is>
      </c>
      <c r="E1757" s="27" t="inlineStr">
        <is>
          <t>Herring Inspector</t>
        </is>
      </c>
      <c r="F1757" s="27" t="n">
        <v>1</v>
      </c>
      <c r="G1757" s="27" t="inlineStr">
        <is>
          <t>https://www.townofrochestermass.com/sites/g/files/vyhlif5446/f/uploads/2022_annual_town_report.pdf</t>
        </is>
      </c>
      <c r="H1757" s="27" t="inlineStr">
        <is>
          <t>Supporting document/source</t>
        </is>
      </c>
      <c r="I1757" s="27" t="inlineStr">
        <is>
          <t>https://www.townofrochestermass.com/sites/g/files/vyhlif5446/f/uploads/2022_annual_town_report.pdf</t>
        </is>
      </c>
      <c r="J1757" s="27" t="inlineStr">
        <is>
          <t>2026-08-25</t>
        </is>
      </c>
      <c r="K1757" s="27" t="inlineStr">
        <is>
          <t>rochester-ma/herring-inspector</t>
        </is>
      </c>
      <c r="L1757" s="27" t="inlineStr">
        <is>
          <t>ocd-organization/e37968ab-e9a2-5e36-bf61-934b6b26327a</t>
        </is>
      </c>
      <c r="M1757" s="27" t="inlineStr">
        <is>
          <t>https://github.com/CivicMirror/Civic-Data/blob/main/data/us/ma/posts/municipal/rochester-ma-herring-inspector.yaml</t>
        </is>
      </c>
      <c r="N1757" s="27" t="inlineStr">
        <is>
          <t>https://github.com/CivicMirror/Civic-Data/blob/main/data/us/ma/organizations/municipal/rochester-ma-herring-inspector.yaml</t>
        </is>
      </c>
    </row>
    <row r="1758" ht="15" customHeight="1" s="28">
      <c r="A1758" s="27" t="inlineStr">
        <is>
          <t>Town of Rochester</t>
        </is>
      </c>
      <c r="B1758" s="27" t="inlineStr">
        <is>
          <t>http://www.townofrochester.com</t>
        </is>
      </c>
      <c r="C1758" s="27" t="inlineStr">
        <is>
          <t>Select Board – Town Meeting</t>
        </is>
      </c>
      <c r="D1758" s="27" t="inlineStr">
        <is>
          <t>Highway Surveyor</t>
        </is>
      </c>
      <c r="E1758" s="27" t="inlineStr">
        <is>
          <t>Highway Surveyor</t>
        </is>
      </c>
      <c r="F1758" s="27" t="n">
        <v>1</v>
      </c>
      <c r="G1758" s="27" t="inlineStr">
        <is>
          <t>https://www.townofrochestermass.com/sites/g/files/vyhlif5446/f/uploads/2022_annual_town_report.pdf</t>
        </is>
      </c>
      <c r="H1758" s="27" t="inlineStr">
        <is>
          <t>Supporting document/source</t>
        </is>
      </c>
      <c r="I1758" s="27" t="inlineStr">
        <is>
          <t>https://www.townofrochestermass.com/sites/g/files/vyhlif5446/f/uploads/2022_annual_town_report.pdf</t>
        </is>
      </c>
      <c r="J1758" s="27" t="inlineStr">
        <is>
          <t>2026-08-25</t>
        </is>
      </c>
      <c r="K1758" s="27" t="inlineStr">
        <is>
          <t>rochester-ma/highway-surveyor</t>
        </is>
      </c>
      <c r="L1758" s="27" t="inlineStr">
        <is>
          <t>ocd-organization/650b7571-059b-51db-a89c-3a8ca0e04a87</t>
        </is>
      </c>
      <c r="M1758" s="27" t="inlineStr">
        <is>
          <t>https://github.com/CivicMirror/Civic-Data/blob/main/data/us/ma/posts/municipal/rochester-ma-highway-surveyor.yaml</t>
        </is>
      </c>
      <c r="N1758" s="27" t="inlineStr">
        <is>
          <t>https://github.com/CivicMirror/Civic-Data/blob/main/data/us/ma/organizations/municipal/rochester-ma-highway-surveyor.yaml</t>
        </is>
      </c>
    </row>
    <row r="1759" ht="15" customHeight="1" s="28">
      <c r="A1759" s="27" t="inlineStr">
        <is>
          <t>Town of Rochester</t>
        </is>
      </c>
      <c r="B1759" s="27" t="inlineStr">
        <is>
          <t>http://www.townofrochester.com</t>
        </is>
      </c>
      <c r="C1759" s="27" t="inlineStr">
        <is>
          <t>Select Board – Town Meeting</t>
        </is>
      </c>
      <c r="D1759" s="27" t="inlineStr">
        <is>
          <t>Library Trustee</t>
        </is>
      </c>
      <c r="E1759" s="27" t="inlineStr">
        <is>
          <t>Library Trustee</t>
        </is>
      </c>
      <c r="F1759" s="27" t="n">
        <v>6</v>
      </c>
      <c r="G1759" s="27" t="inlineStr">
        <is>
          <t>https://www.townofrochestermass.com/sites/g/files/vyhlif5446/f/events/fy2027_atm_warrant_-_stamped.pdf</t>
        </is>
      </c>
      <c r="H1759" s="27" t="inlineStr">
        <is>
          <t>Supporting document/source</t>
        </is>
      </c>
      <c r="I1759" s="27" t="inlineStr">
        <is>
          <t>https://www.townofrochestermass.com/sites/g/files/vyhlif5446/f/events/fy2027_atm_warrant_-_stamped.pdf</t>
        </is>
      </c>
      <c r="J1759" s="27" t="inlineStr">
        <is>
          <t>2026-08-25</t>
        </is>
      </c>
      <c r="K1759" s="27" t="inlineStr">
        <is>
          <t>rochester-ma/library-trustee</t>
        </is>
      </c>
      <c r="L1759" s="27" t="inlineStr">
        <is>
          <t>ocd-organization/d99c629c-c327-54d6-8214-0e655bdc7408</t>
        </is>
      </c>
      <c r="M1759" s="27" t="inlineStr">
        <is>
          <t>https://github.com/CivicMirror/Civic-Data/blob/main/data/us/ma/posts/municipal/rochester-ma-library-trustee.yaml</t>
        </is>
      </c>
      <c r="N1759" s="27" t="inlineStr">
        <is>
          <t>https://github.com/CivicMirror/Civic-Data/blob/main/data/us/ma/organizations/municipal/rochester-ma-library-trustee.yaml</t>
        </is>
      </c>
    </row>
    <row r="1760" ht="15" customHeight="1" s="28">
      <c r="A1760" s="27" t="inlineStr">
        <is>
          <t>Town of Rochester</t>
        </is>
      </c>
      <c r="B1760" s="27" t="inlineStr">
        <is>
          <t>http://www.townofrochester.com</t>
        </is>
      </c>
      <c r="C1760" s="27" t="inlineStr">
        <is>
          <t>Select Board – Town Meeting</t>
        </is>
      </c>
      <c r="D1760" s="27" t="inlineStr">
        <is>
          <t>Moderator</t>
        </is>
      </c>
      <c r="E1760" s="27" t="inlineStr">
        <is>
          <t>Moderator</t>
        </is>
      </c>
      <c r="F1760" s="27" t="n">
        <v>1</v>
      </c>
      <c r="G1760" s="27" t="inlineStr">
        <is>
          <t>https://www.townofrochestermass.com/sites/g/files/vyhlif5446/f/uploads/2022_annual_town_report.pdf</t>
        </is>
      </c>
      <c r="H1760" s="27" t="inlineStr">
        <is>
          <t>Supporting document/source</t>
        </is>
      </c>
      <c r="I1760" s="27" t="inlineStr">
        <is>
          <t>https://www.townofrochestermass.com/sites/g/files/vyhlif5446/f/uploads/2022_annual_town_report.pdf</t>
        </is>
      </c>
      <c r="J1760" s="27" t="inlineStr">
        <is>
          <t>2026-08-25</t>
        </is>
      </c>
      <c r="K1760" s="27" t="inlineStr">
        <is>
          <t>rochester-ma/moderator</t>
        </is>
      </c>
      <c r="L1760" s="27" t="inlineStr">
        <is>
          <t>ocd-organization/bf683d33-c8fb-5b5a-87e0-d30bfb6ab179</t>
        </is>
      </c>
      <c r="M1760" s="27" t="inlineStr">
        <is>
          <t>https://github.com/CivicMirror/Civic-Data/blob/main/data/us/ma/posts/municipal/rochester-ma-moderator.yaml</t>
        </is>
      </c>
      <c r="N1760" s="27" t="inlineStr">
        <is>
          <t>https://github.com/CivicMirror/Civic-Data/blob/main/data/us/ma/organizations/municipal/rochester-ma-moderator.yaml</t>
        </is>
      </c>
    </row>
    <row r="1761" ht="15" customHeight="1" s="28">
      <c r="A1761" s="27" t="inlineStr">
        <is>
          <t>Town of Rochester</t>
        </is>
      </c>
      <c r="B1761" s="27" t="inlineStr">
        <is>
          <t>http://www.townofrochester.com</t>
        </is>
      </c>
      <c r="C1761" s="27" t="inlineStr">
        <is>
          <t>Select Board – Town Meeting</t>
        </is>
      </c>
      <c r="D1761" s="27" t="inlineStr">
        <is>
          <t>Old Rochester Regional School Committee Member</t>
        </is>
      </c>
      <c r="E1761" s="27" t="inlineStr">
        <is>
          <t>Old Rochester Regional School Committee Member</t>
        </is>
      </c>
      <c r="F1761" s="27" t="n">
        <v>3</v>
      </c>
      <c r="G1761" s="27" t="inlineStr">
        <is>
          <t>https://www.townofrochestermass.com/sites/g/files/vyhlif5446/f/events/fy2027_atm_warrant_-_stamped.pdf</t>
        </is>
      </c>
      <c r="H1761" s="27" t="inlineStr">
        <is>
          <t>Supporting document/source</t>
        </is>
      </c>
      <c r="I1761" s="27" t="inlineStr">
        <is>
          <t>https://www.townofrochestermass.com/sites/g/files/vyhlif5446/f/events/fy2027_atm_warrant_-_stamped.pdf</t>
        </is>
      </c>
      <c r="J1761" s="27" t="inlineStr">
        <is>
          <t>2026-08-25</t>
        </is>
      </c>
      <c r="K1761" s="27" t="inlineStr">
        <is>
          <t>rochester-ma/old-rochester-regional-school-committee-member</t>
        </is>
      </c>
      <c r="L1761" s="27" t="inlineStr">
        <is>
          <t>ocd-organization/65d6e327-58ff-5d5e-a5cf-05fe15632b01</t>
        </is>
      </c>
      <c r="M1761" s="27" t="inlineStr">
        <is>
          <t>https://github.com/CivicMirror/Civic-Data/blob/main/data/us/ma/posts/municipal/rochester-ma-old-rochester-regional-school-committee-member.yaml</t>
        </is>
      </c>
      <c r="N1761" s="27" t="inlineStr">
        <is>
          <t>https://github.com/CivicMirror/Civic-Data/blob/main/data/us/ma/organizations/municipal/rochester-ma-old-rochester-regional-school-committee-member.yaml</t>
        </is>
      </c>
    </row>
    <row r="1762" ht="15" customHeight="1" s="28">
      <c r="A1762" s="27" t="inlineStr">
        <is>
          <t>Town of Rochester</t>
        </is>
      </c>
      <c r="B1762" s="27" t="inlineStr">
        <is>
          <t>http://www.townofrochester.com</t>
        </is>
      </c>
      <c r="C1762" s="27" t="inlineStr">
        <is>
          <t>Select Board – Town Meeting</t>
        </is>
      </c>
      <c r="D1762" s="27" t="inlineStr">
        <is>
          <t>Park Commissioner</t>
        </is>
      </c>
      <c r="E1762" s="27" t="inlineStr">
        <is>
          <t>Park Commissioner</t>
        </is>
      </c>
      <c r="F1762" s="27" t="n">
        <v>3</v>
      </c>
      <c r="G1762" s="27" t="inlineStr">
        <is>
          <t>https://www.townofrochestermass.com/sites/g/files/vyhlif5446/f/events/fy2027_atm_warrant_-_stamped.pdf</t>
        </is>
      </c>
      <c r="H1762" s="27" t="inlineStr">
        <is>
          <t>Supporting document/source</t>
        </is>
      </c>
      <c r="I1762" s="27" t="inlineStr">
        <is>
          <t>https://www.townofrochestermass.com/sites/g/files/vyhlif5446/f/events/fy2027_atm_warrant_-_stamped.pdf</t>
        </is>
      </c>
      <c r="J1762" s="27" t="inlineStr">
        <is>
          <t>2026-08-25</t>
        </is>
      </c>
      <c r="K1762" s="27" t="inlineStr">
        <is>
          <t>rochester-ma/park-commissioner</t>
        </is>
      </c>
      <c r="L1762" s="27" t="inlineStr">
        <is>
          <t>ocd-organization/7f8650d2-1b37-5d04-8ae9-042569981b75</t>
        </is>
      </c>
      <c r="M1762" s="27" t="inlineStr">
        <is>
          <t>https://github.com/CivicMirror/Civic-Data/blob/main/data/us/ma/posts/municipal/rochester-ma-park-commissioner.yaml</t>
        </is>
      </c>
      <c r="N1762" s="27" t="inlineStr">
        <is>
          <t>https://github.com/CivicMirror/Civic-Data/blob/main/data/us/ma/organizations/municipal/rochester-ma-park-commissioner.yaml</t>
        </is>
      </c>
    </row>
    <row r="1763" ht="15" customHeight="1" s="28">
      <c r="A1763" s="27" t="inlineStr">
        <is>
          <t>Town of Rochester</t>
        </is>
      </c>
      <c r="B1763" s="27" t="inlineStr">
        <is>
          <t>http://www.townofrochester.com</t>
        </is>
      </c>
      <c r="C1763" s="27" t="inlineStr">
        <is>
          <t>Select Board – Town Meeting</t>
        </is>
      </c>
      <c r="D1763" s="27" t="inlineStr">
        <is>
          <t>Planning Board Member</t>
        </is>
      </c>
      <c r="E1763" s="27" t="inlineStr">
        <is>
          <t>Planning Board Member</t>
        </is>
      </c>
      <c r="F1763" s="27" t="n">
        <v>7</v>
      </c>
      <c r="G1763" s="27" t="inlineStr">
        <is>
          <t>https://www.townofrochestermass.com/sites/g/files/vyhlif5446/f/events/fy2027_atm_warrant_-_stamped.pdf</t>
        </is>
      </c>
      <c r="H1763" s="27" t="inlineStr">
        <is>
          <t>Supporting document/source</t>
        </is>
      </c>
      <c r="I1763" s="27" t="inlineStr">
        <is>
          <t>https://www.townofrochestermass.com/sites/g/files/vyhlif5446/f/events/fy2027_atm_warrant_-_stamped.pdf</t>
        </is>
      </c>
      <c r="J1763" s="27" t="inlineStr">
        <is>
          <t>2026-08-25</t>
        </is>
      </c>
      <c r="K1763" s="27" t="inlineStr">
        <is>
          <t>rochester-ma/planning-board-member</t>
        </is>
      </c>
      <c r="L1763" s="27" t="inlineStr">
        <is>
          <t>ocd-organization/62a64880-8bf1-5128-8e4c-4d8253de1367</t>
        </is>
      </c>
      <c r="M1763" s="27" t="inlineStr">
        <is>
          <t>https://github.com/CivicMirror/Civic-Data/blob/main/data/us/ma/posts/municipal/rochester-ma-planning-board-member.yaml</t>
        </is>
      </c>
      <c r="N1763" s="27" t="inlineStr">
        <is>
          <t>https://github.com/CivicMirror/Civic-Data/blob/main/data/us/ma/organizations/municipal/rochester-ma-planning-board-member.yaml</t>
        </is>
      </c>
    </row>
    <row r="1764" ht="15" customHeight="1" s="28">
      <c r="A1764" s="27" t="inlineStr">
        <is>
          <t>Town of Rochester</t>
        </is>
      </c>
      <c r="B1764" s="27" t="inlineStr">
        <is>
          <t>http://www.townofrochester.com</t>
        </is>
      </c>
      <c r="C1764" s="27" t="inlineStr">
        <is>
          <t>Select Board – Town Meeting</t>
        </is>
      </c>
      <c r="D1764" s="27" t="inlineStr">
        <is>
          <t>Rochester Memorial School Committee Member</t>
        </is>
      </c>
      <c r="E1764" s="27" t="inlineStr">
        <is>
          <t>Rochester Memorial School Committee Member</t>
        </is>
      </c>
      <c r="F1764" s="27" t="n">
        <v>5</v>
      </c>
      <c r="G1764" s="27" t="inlineStr">
        <is>
          <t>https://www.townofrochestermass.com/sites/g/files/vyhlif5446/f/events/fy2027_atm_warrant_-_stamped.pdf</t>
        </is>
      </c>
      <c r="H1764" s="27" t="inlineStr">
        <is>
          <t>Supporting document/source</t>
        </is>
      </c>
      <c r="I1764" s="27" t="inlineStr">
        <is>
          <t>https://www.townofrochestermass.com/sites/g/files/vyhlif5446/f/events/fy2027_atm_warrant_-_stamped.pdf</t>
        </is>
      </c>
      <c r="J1764" s="27" t="inlineStr">
        <is>
          <t>2026-08-25</t>
        </is>
      </c>
      <c r="K1764" s="27" t="inlineStr">
        <is>
          <t>rochester-ma/rochester-memorial-school-committee-member</t>
        </is>
      </c>
      <c r="L1764" s="27" t="inlineStr">
        <is>
          <t>ocd-organization/19ae4418-8a79-503b-b827-3e96fb668768</t>
        </is>
      </c>
      <c r="M1764" s="27" t="inlineStr">
        <is>
          <t>https://github.com/CivicMirror/Civic-Data/blob/main/data/us/ma/posts/municipal/rochester-ma-rochester-memorial-school-committee-member.yaml</t>
        </is>
      </c>
      <c r="N1764" s="27" t="inlineStr">
        <is>
          <t>https://github.com/CivicMirror/Civic-Data/blob/main/data/us/ma/organizations/municipal/rochester-ma-rochester-memorial-school-committee-member.yaml</t>
        </is>
      </c>
    </row>
    <row r="1765" ht="15" customHeight="1" s="28">
      <c r="A1765" s="27" t="inlineStr">
        <is>
          <t>Town of Rochester</t>
        </is>
      </c>
      <c r="B1765" s="27" t="inlineStr">
        <is>
          <t>http://www.townofrochester.com</t>
        </is>
      </c>
      <c r="C1765" s="27" t="inlineStr">
        <is>
          <t>Select Board – Town Meeting</t>
        </is>
      </c>
      <c r="D1765" s="27" t="inlineStr">
        <is>
          <t>Select Board Member</t>
        </is>
      </c>
      <c r="E1765" s="27" t="inlineStr">
        <is>
          <t>Select Board Member</t>
        </is>
      </c>
      <c r="F1765" s="27" t="n">
        <v>3</v>
      </c>
      <c r="G1765" s="27" t="inlineStr">
        <is>
          <t>https://www.townofrochestermass.com/sites/g/files/vyhlif5446/f/events/fy2027_atm_warrant_-_stamped.pdf</t>
        </is>
      </c>
      <c r="H1765" s="27" t="inlineStr">
        <is>
          <t>Supporting document/source</t>
        </is>
      </c>
      <c r="I1765" s="27" t="inlineStr">
        <is>
          <t>https://www.townofrochestermass.com/sites/g/files/vyhlif5446/f/events/fy2027_atm_warrant_-_stamped.pdf</t>
        </is>
      </c>
      <c r="J1765" s="27" t="inlineStr">
        <is>
          <t>2026-08-25</t>
        </is>
      </c>
      <c r="K1765" s="27" t="inlineStr">
        <is>
          <t>rochester-ma/select-board-member</t>
        </is>
      </c>
      <c r="L1765" s="27" t="inlineStr">
        <is>
          <t>ocd-organization/b337b8e3-93b9-54ba-a8da-343db543ad74</t>
        </is>
      </c>
      <c r="M1765" s="27" t="inlineStr">
        <is>
          <t>https://github.com/CivicMirror/Civic-Data/blob/main/data/us/ma/posts/municipal/rochester-ma-select-board-member.yaml</t>
        </is>
      </c>
      <c r="N1765" s="27" t="inlineStr">
        <is>
          <t>https://github.com/CivicMirror/Civic-Data/blob/main/data/us/ma/organizations/municipal/rochester-ma-select-board-member.yaml</t>
        </is>
      </c>
    </row>
    <row r="1766" ht="15" customHeight="1" s="28">
      <c r="A1766" s="27" t="inlineStr">
        <is>
          <t>Town of Rochester</t>
        </is>
      </c>
      <c r="B1766" s="27" t="inlineStr">
        <is>
          <t>http://www.townofrochester.com</t>
        </is>
      </c>
      <c r="C1766" s="27" t="inlineStr">
        <is>
          <t>Select Board – Town Meeting</t>
        </is>
      </c>
      <c r="D1766" s="27" t="inlineStr">
        <is>
          <t>Tax Collector</t>
        </is>
      </c>
      <c r="E1766" s="27" t="inlineStr">
        <is>
          <t>Tax Collector</t>
        </is>
      </c>
      <c r="F1766" s="27" t="n">
        <v>1</v>
      </c>
      <c r="G1766" s="27" t="inlineStr">
        <is>
          <t>https://www.townofrochestermass.com/sites/g/files/vyhlif5446/f/events/fy2027_atm_warrant_-_stamped.pdf</t>
        </is>
      </c>
      <c r="H1766" s="27" t="inlineStr">
        <is>
          <t>Supporting document/source</t>
        </is>
      </c>
      <c r="I1766" s="27" t="inlineStr">
        <is>
          <t>https://www.townofrochestermass.com/sites/g/files/vyhlif5446/f/events/fy2027_atm_warrant_-_stamped.pdf</t>
        </is>
      </c>
      <c r="J1766" s="27" t="inlineStr">
        <is>
          <t>2026-08-25</t>
        </is>
      </c>
      <c r="K1766" s="27" t="inlineStr">
        <is>
          <t>rochester-ma/tax-collector</t>
        </is>
      </c>
      <c r="L1766" s="27" t="inlineStr">
        <is>
          <t>ocd-organization/9c7a02c9-077c-581b-be0f-97d05a14ba64</t>
        </is>
      </c>
      <c r="M1766" s="27" t="inlineStr">
        <is>
          <t>https://github.com/CivicMirror/Civic-Data/blob/main/data/us/ma/posts/municipal/rochester-ma-tax-collector.yaml</t>
        </is>
      </c>
      <c r="N1766" s="27" t="inlineStr">
        <is>
          <t>https://github.com/CivicMirror/Civic-Data/blob/main/data/us/ma/organizations/municipal/rochester-ma-tax-collector.yaml</t>
        </is>
      </c>
    </row>
    <row r="1767" ht="15" customHeight="1" s="28">
      <c r="A1767" s="27" t="inlineStr">
        <is>
          <t>Town of Rochester</t>
        </is>
      </c>
      <c r="B1767" s="27" t="inlineStr">
        <is>
          <t>http://www.townofrochester.com</t>
        </is>
      </c>
      <c r="C1767" s="27" t="inlineStr">
        <is>
          <t>Select Board – Town Meeting</t>
        </is>
      </c>
      <c r="D1767" s="27" t="inlineStr">
        <is>
          <t>Town Clerk</t>
        </is>
      </c>
      <c r="E1767" s="27" t="inlineStr">
        <is>
          <t>Town Clerk</t>
        </is>
      </c>
      <c r="F1767" s="27" t="n">
        <v>1</v>
      </c>
      <c r="G1767" s="27" t="inlineStr">
        <is>
          <t>https://www.townofrochestermass.com/sites/g/files/vyhlif5446/f/events/fy2027_atm_warrant_-_stamped.pdf</t>
        </is>
      </c>
      <c r="H1767" s="27" t="inlineStr">
        <is>
          <t>Supporting document/source</t>
        </is>
      </c>
      <c r="I1767" s="27" t="inlineStr">
        <is>
          <t>https://www.townofrochestermass.com/sites/g/files/vyhlif5446/f/events/fy2027_atm_warrant_-_stamped.pdf</t>
        </is>
      </c>
      <c r="J1767" s="27" t="inlineStr">
        <is>
          <t>2026-08-25</t>
        </is>
      </c>
      <c r="K1767" s="27" t="inlineStr">
        <is>
          <t>rochester-ma/town-clerk</t>
        </is>
      </c>
      <c r="L1767" s="27" t="inlineStr">
        <is>
          <t>ocd-organization/1ea4aeb0-c8c5-590f-a047-fb45e923f9df</t>
        </is>
      </c>
      <c r="M1767" s="27" t="inlineStr">
        <is>
          <t>https://github.com/CivicMirror/Civic-Data/blob/main/data/us/ma/posts/municipal/rochester-ma-town-clerk.yaml</t>
        </is>
      </c>
      <c r="N1767" s="27" t="inlineStr">
        <is>
          <t>https://github.com/CivicMirror/Civic-Data/blob/main/data/us/ma/organizations/municipal/rochester-ma-town-clerk.yaml</t>
        </is>
      </c>
    </row>
    <row r="1768" ht="15" customHeight="1" s="28">
      <c r="A1768" s="27" t="inlineStr">
        <is>
          <t>Town of Rochester</t>
        </is>
      </c>
      <c r="B1768" s="27" t="inlineStr">
        <is>
          <t>http://www.townofrochester.com</t>
        </is>
      </c>
      <c r="C1768" s="27" t="inlineStr">
        <is>
          <t>Select Board – Town Meeting</t>
        </is>
      </c>
      <c r="D1768" s="27" t="inlineStr">
        <is>
          <t>Tree Warden</t>
        </is>
      </c>
      <c r="E1768" s="27" t="inlineStr">
        <is>
          <t>Tree Warden</t>
        </is>
      </c>
      <c r="F1768" s="27" t="n">
        <v>1</v>
      </c>
      <c r="G1768" s="27" t="inlineStr">
        <is>
          <t>https://www.townofrochestermass.com/sites/g/files/vyhlif5446/f/uploads/2022_annual_town_report.pdf</t>
        </is>
      </c>
      <c r="H1768" s="27" t="inlineStr">
        <is>
          <t>Supporting document/source</t>
        </is>
      </c>
      <c r="I1768" s="27" t="inlineStr">
        <is>
          <t>https://www.townofrochestermass.com/sites/g/files/vyhlif5446/f/uploads/2022_annual_town_report.pdf</t>
        </is>
      </c>
      <c r="J1768" s="27" t="inlineStr">
        <is>
          <t>2026-08-25</t>
        </is>
      </c>
      <c r="K1768" s="27" t="inlineStr">
        <is>
          <t>rochester-ma/tree-warden</t>
        </is>
      </c>
      <c r="L1768" s="27" t="inlineStr">
        <is>
          <t>ocd-organization/5254eaa2-48b8-5272-9bb8-239a2ae8ba36</t>
        </is>
      </c>
      <c r="M1768" s="27" t="inlineStr">
        <is>
          <t>https://github.com/CivicMirror/Civic-Data/blob/main/data/us/ma/posts/municipal/rochester-ma-tree-warden.yaml</t>
        </is>
      </c>
      <c r="N1768" s="27" t="inlineStr">
        <is>
          <t>https://github.com/CivicMirror/Civic-Data/blob/main/data/us/ma/organizations/municipal/rochester-ma-tree-warden.yaml</t>
        </is>
      </c>
    </row>
    <row r="1769" ht="15" customHeight="1" s="28">
      <c r="A1769" s="27" t="inlineStr">
        <is>
          <t>Town of Rochester</t>
        </is>
      </c>
      <c r="B1769" s="27" t="inlineStr">
        <is>
          <t>http://www.townofrochester.com</t>
        </is>
      </c>
      <c r="C1769" s="27" t="inlineStr">
        <is>
          <t>Select Board – Town Meeting</t>
        </is>
      </c>
      <c r="D1769" s="27" t="inlineStr">
        <is>
          <t>Water Commissioner</t>
        </is>
      </c>
      <c r="E1769" s="27" t="inlineStr">
        <is>
          <t>Water Commissioner</t>
        </is>
      </c>
      <c r="F1769" s="27" t="n">
        <v>3</v>
      </c>
      <c r="G1769" s="27" t="inlineStr">
        <is>
          <t>https://www.townofrochestermass.com/sites/g/files/vyhlif5446/f/events/fy2027_atm_warrant_-_stamped.pdf</t>
        </is>
      </c>
      <c r="H1769" s="27" t="inlineStr">
        <is>
          <t>Supporting document/source</t>
        </is>
      </c>
      <c r="I1769" s="27" t="inlineStr">
        <is>
          <t>https://www.townofrochestermass.com/sites/g/files/vyhlif5446/f/events/fy2027_atm_warrant_-_stamped.pdf</t>
        </is>
      </c>
      <c r="J1769" s="27" t="inlineStr">
        <is>
          <t>2026-08-25</t>
        </is>
      </c>
      <c r="K1769" s="27" t="inlineStr">
        <is>
          <t>rochester-ma/water-commissioner</t>
        </is>
      </c>
      <c r="L1769" s="27" t="inlineStr">
        <is>
          <t>ocd-organization/7317a7bd-880d-5b88-8849-aa6d0dd54b6a</t>
        </is>
      </c>
      <c r="M1769" s="27" t="inlineStr">
        <is>
          <t>https://github.com/CivicMirror/Civic-Data/blob/main/data/us/ma/posts/municipal/rochester-ma-water-commissioner.yaml</t>
        </is>
      </c>
      <c r="N1769" s="27" t="inlineStr">
        <is>
          <t>https://github.com/CivicMirror/Civic-Data/blob/main/data/us/ma/organizations/municipal/rochester-ma-water-commissioner.yaml</t>
        </is>
      </c>
    </row>
    <row r="1770" ht="15" customHeight="1" s="28">
      <c r="A1770" s="27" t="inlineStr">
        <is>
          <t>Town of Rockland</t>
        </is>
      </c>
      <c r="D1770" s="27" t="inlineStr">
        <is>
          <t>Assessor</t>
        </is>
      </c>
      <c r="E1770" s="27" t="inlineStr">
        <is>
          <t>Assessor</t>
        </is>
      </c>
      <c r="F1770" s="27" t="n">
        <v>3</v>
      </c>
      <c r="G1770" s="27" t="inlineStr">
        <is>
          <t>https://www.rockland-ma.gov/DocumentCenter/View/5413/5-4-2026-Town-Meeting-Warrant-PDF</t>
        </is>
      </c>
      <c r="H1770" s="27" t="inlineStr">
        <is>
          <t>Supporting document/source</t>
        </is>
      </c>
      <c r="I1770" s="27" t="inlineStr">
        <is>
          <t>https://www.rockland-ma.gov/DocumentCenter/View/5413/5-4-2026-Town-Meeting-Warrant-PDF</t>
        </is>
      </c>
      <c r="J1770" s="27" t="inlineStr">
        <is>
          <t>2026-08-25</t>
        </is>
      </c>
      <c r="K1770" s="27" t="inlineStr">
        <is>
          <t>rockland-ma/assessor</t>
        </is>
      </c>
      <c r="L1770" s="27" t="inlineStr">
        <is>
          <t>ocd-organization/25dcb503-ad6e-57fe-b5f0-b438e6af6831</t>
        </is>
      </c>
      <c r="M1770" s="27" t="inlineStr">
        <is>
          <t>https://github.com/CivicMirror/Civic-Data/blob/main/data/us/ma/posts/municipal/rockland-ma-assessor.yaml</t>
        </is>
      </c>
      <c r="N1770" s="27" t="inlineStr">
        <is>
          <t>https://github.com/CivicMirror/Civic-Data/blob/main/data/us/ma/organizations/municipal/rockland-ma-assessor.yaml</t>
        </is>
      </c>
    </row>
    <row r="1771" ht="15" customHeight="1" s="28">
      <c r="A1771" s="27" t="inlineStr">
        <is>
          <t>Town of Rockland</t>
        </is>
      </c>
      <c r="D1771" s="27" t="inlineStr">
        <is>
          <t>Board of Health Member</t>
        </is>
      </c>
      <c r="E1771" s="27" t="inlineStr">
        <is>
          <t>Board of Health Member</t>
        </is>
      </c>
      <c r="F1771" s="27" t="n">
        <v>3</v>
      </c>
      <c r="G1771" s="27" t="inlineStr">
        <is>
          <t>https://www.rockland-ma.gov/DocumentCenter/View/5413/5-4-2026-Town-Meeting-Warrant-PDF</t>
        </is>
      </c>
      <c r="H1771" s="27" t="inlineStr">
        <is>
          <t>Supporting document/source</t>
        </is>
      </c>
      <c r="I1771" s="27" t="inlineStr">
        <is>
          <t>https://www.rockland-ma.gov/DocumentCenter/View/5413/5-4-2026-Town-Meeting-Warrant-PDF</t>
        </is>
      </c>
      <c r="J1771" s="27" t="inlineStr">
        <is>
          <t>2026-08-25</t>
        </is>
      </c>
      <c r="K1771" s="27" t="inlineStr">
        <is>
          <t>rockland-ma/board-of-health-member</t>
        </is>
      </c>
      <c r="L1771" s="27" t="inlineStr">
        <is>
          <t>ocd-organization/976b2d62-981e-5aa7-a102-978586bf50ce</t>
        </is>
      </c>
      <c r="M1771" s="27" t="inlineStr">
        <is>
          <t>https://github.com/CivicMirror/Civic-Data/blob/main/data/us/ma/posts/municipal/rockland-ma-board-of-health-member.yaml</t>
        </is>
      </c>
      <c r="N1771" s="27" t="inlineStr">
        <is>
          <t>https://github.com/CivicMirror/Civic-Data/blob/main/data/us/ma/organizations/municipal/rockland-ma-board-of-health-member.yaml</t>
        </is>
      </c>
    </row>
    <row r="1772" ht="15" customHeight="1" s="28">
      <c r="A1772" s="27" t="inlineStr">
        <is>
          <t>Town of Rockland</t>
        </is>
      </c>
      <c r="D1772" s="27" t="inlineStr">
        <is>
          <t>Highway Superintendent</t>
        </is>
      </c>
      <c r="E1772" s="27" t="inlineStr">
        <is>
          <t>Highway Superintendent</t>
        </is>
      </c>
      <c r="F1772" s="27" t="n">
        <v>1</v>
      </c>
      <c r="G1772" s="27" t="inlineStr">
        <is>
          <t>https://www.rockland-ma.gov/DocumentCenter/View/5413/5-4-2026-Town-Meeting-Warrant-PDF</t>
        </is>
      </c>
      <c r="H1772" s="27" t="inlineStr">
        <is>
          <t>Supporting document/source</t>
        </is>
      </c>
      <c r="I1772" s="27" t="inlineStr">
        <is>
          <t>https://www.rockland-ma.gov/DocumentCenter/View/5413/5-4-2026-Town-Meeting-Warrant-PDF</t>
        </is>
      </c>
      <c r="J1772" s="27" t="inlineStr">
        <is>
          <t>2026-08-25</t>
        </is>
      </c>
      <c r="K1772" s="27" t="inlineStr">
        <is>
          <t>rockland-ma/highway-superintendent</t>
        </is>
      </c>
      <c r="L1772" s="27" t="inlineStr">
        <is>
          <t>ocd-organization/2eb1f704-de13-577c-b496-38d7dbc53c4e</t>
        </is>
      </c>
      <c r="M1772" s="27" t="inlineStr">
        <is>
          <t>https://github.com/CivicMirror/Civic-Data/blob/main/data/us/ma/posts/municipal/rockland-ma-highway-superintendent.yaml</t>
        </is>
      </c>
      <c r="N1772" s="27" t="inlineStr">
        <is>
          <t>https://github.com/CivicMirror/Civic-Data/blob/main/data/us/ma/organizations/municipal/rockland-ma-highway-superintendent.yaml</t>
        </is>
      </c>
    </row>
    <row r="1773" ht="15" customHeight="1" s="28">
      <c r="A1773" s="27" t="inlineStr">
        <is>
          <t>Town of Rockland</t>
        </is>
      </c>
      <c r="D1773" s="27" t="inlineStr">
        <is>
          <t>Housing Authority Member — locally elected</t>
        </is>
      </c>
      <c r="E1773" s="27" t="inlineStr">
        <is>
          <t>Housing Authority Member — locally elected</t>
        </is>
      </c>
      <c r="F1773" s="27" t="n">
        <v>3</v>
      </c>
      <c r="G1773" s="27" t="inlineStr">
        <is>
          <t>https://malegislature.gov/Laws/GeneralLaws/PartI/TitleXVII/Chapter121B/Section5</t>
        </is>
      </c>
      <c r="H1773" s="27" t="inlineStr">
        <is>
          <t>Source URL — review</t>
        </is>
      </c>
      <c r="I1773" s="27" t="inlineStr">
        <is>
          <t>https://malegislature.gov/Laws/GeneralLaws/PartI/TitleXVII/Chapter121B/Section5</t>
        </is>
      </c>
      <c r="J1773" s="27" t="inlineStr">
        <is>
          <t>2026-08-25</t>
        </is>
      </c>
      <c r="K1773" s="27" t="inlineStr">
        <is>
          <t>rockland-ma/housing-authority-member</t>
        </is>
      </c>
      <c r="L1773" s="27" t="inlineStr">
        <is>
          <t>ocd-organization/849dd173-c93f-5fab-8d7c-5806d39398d5</t>
        </is>
      </c>
      <c r="M1773" s="27" t="inlineStr">
        <is>
          <t>https://github.com/CivicMirror/Civic-Data/blob/main/data/us/ma/posts/municipal/rockland-ma-housing-authority-member.yaml</t>
        </is>
      </c>
      <c r="N1773" s="27" t="inlineStr">
        <is>
          <t>https://github.com/CivicMirror/Civic-Data/blob/main/data/us/ma/organizations/municipal/rockland-ma-housing-authority-member.yaml</t>
        </is>
      </c>
    </row>
    <row r="1774" ht="15" customHeight="1" s="28">
      <c r="A1774" s="27" t="inlineStr">
        <is>
          <t>Town of Rockland</t>
        </is>
      </c>
      <c r="D1774" s="27" t="inlineStr">
        <is>
          <t>Library Trustee</t>
        </is>
      </c>
      <c r="E1774" s="27" t="inlineStr">
        <is>
          <t>Library Trustee</t>
        </is>
      </c>
      <c r="F1774" s="27" t="n">
        <v>6</v>
      </c>
      <c r="G1774" s="27" t="inlineStr">
        <is>
          <t>https://www.rockland-ma.gov/DocumentCenter/View/5413/5-4-2026-Town-Meeting-Warrant-PDF</t>
        </is>
      </c>
      <c r="H1774" s="27" t="inlineStr">
        <is>
          <t>Supporting document/source</t>
        </is>
      </c>
      <c r="I1774" s="27" t="inlineStr">
        <is>
          <t>https://www.rockland-ma.gov/DocumentCenter/View/5413/5-4-2026-Town-Meeting-Warrant-PDF</t>
        </is>
      </c>
      <c r="J1774" s="27" t="inlineStr">
        <is>
          <t>2026-08-25</t>
        </is>
      </c>
      <c r="K1774" s="27" t="inlineStr">
        <is>
          <t>rockland-ma/library-trustee</t>
        </is>
      </c>
      <c r="L1774" s="27" t="inlineStr">
        <is>
          <t>ocd-organization/7306bc96-b452-5509-a17f-f2abae565c9f</t>
        </is>
      </c>
      <c r="M1774" s="27" t="inlineStr">
        <is>
          <t>https://github.com/CivicMirror/Civic-Data/blob/main/data/us/ma/posts/municipal/rockland-ma-library-trustee.yaml</t>
        </is>
      </c>
      <c r="N1774" s="27" t="inlineStr">
        <is>
          <t>https://github.com/CivicMirror/Civic-Data/blob/main/data/us/ma/organizations/municipal/rockland-ma-library-trustee.yaml</t>
        </is>
      </c>
    </row>
    <row r="1775" ht="15" customHeight="1" s="28">
      <c r="A1775" s="27" t="inlineStr">
        <is>
          <t>Town of Rockland</t>
        </is>
      </c>
      <c r="D1775" s="27" t="inlineStr">
        <is>
          <t>Moderator</t>
        </is>
      </c>
      <c r="E1775" s="27" t="inlineStr">
        <is>
          <t>Moderator</t>
        </is>
      </c>
      <c r="F1775" s="27" t="n">
        <v>1</v>
      </c>
      <c r="G1775" s="27" t="inlineStr">
        <is>
          <t>https://www.rockland-ma.gov/DocumentCenter/View/5413/5-4-2026-Town-Meeting-Warrant-PDF</t>
        </is>
      </c>
      <c r="H1775" s="27" t="inlineStr">
        <is>
          <t>Supporting document/source</t>
        </is>
      </c>
      <c r="I1775" s="27" t="inlineStr">
        <is>
          <t>https://www.rockland-ma.gov/DocumentCenter/View/5413/5-4-2026-Town-Meeting-Warrant-PDF</t>
        </is>
      </c>
      <c r="J1775" s="27" t="inlineStr">
        <is>
          <t>2026-08-25</t>
        </is>
      </c>
      <c r="K1775" s="27" t="inlineStr">
        <is>
          <t>rockland-ma/moderator</t>
        </is>
      </c>
      <c r="L1775" s="27" t="inlineStr">
        <is>
          <t>ocd-organization/557449ff-b121-59cd-8281-9108324c21fe</t>
        </is>
      </c>
      <c r="M1775" s="27" t="inlineStr">
        <is>
          <t>https://github.com/CivicMirror/Civic-Data/blob/main/data/us/ma/posts/municipal/rockland-ma-moderator.yaml</t>
        </is>
      </c>
      <c r="N1775" s="27" t="inlineStr">
        <is>
          <t>https://github.com/CivicMirror/Civic-Data/blob/main/data/us/ma/organizations/municipal/rockland-ma-moderator.yaml</t>
        </is>
      </c>
    </row>
    <row r="1776" ht="15" customHeight="1" s="28">
      <c r="A1776" s="27" t="inlineStr">
        <is>
          <t>Town of Rockland</t>
        </is>
      </c>
      <c r="D1776" s="27" t="inlineStr">
        <is>
          <t>Park Commissioner</t>
        </is>
      </c>
      <c r="E1776" s="27" t="inlineStr">
        <is>
          <t>Park Commissioner</t>
        </is>
      </c>
      <c r="F1776" s="27" t="n">
        <v>3</v>
      </c>
      <c r="G1776" s="27" t="inlineStr">
        <is>
          <t>https://www.rockland-ma.gov/DocumentCenter/View/5413/5-4-2026-Town-Meeting-Warrant-PDF</t>
        </is>
      </c>
      <c r="H1776" s="27" t="inlineStr">
        <is>
          <t>Supporting document/source</t>
        </is>
      </c>
      <c r="I1776" s="27" t="inlineStr">
        <is>
          <t>https://www.rockland-ma.gov/DocumentCenter/View/5413/5-4-2026-Town-Meeting-Warrant-PDF</t>
        </is>
      </c>
      <c r="J1776" s="27" t="inlineStr">
        <is>
          <t>2026-08-25</t>
        </is>
      </c>
      <c r="K1776" s="27" t="inlineStr">
        <is>
          <t>rockland-ma/park-commissioner</t>
        </is>
      </c>
      <c r="L1776" s="27" t="inlineStr">
        <is>
          <t>ocd-organization/14c1aa5f-9e4a-52dd-81cc-cceb46ef780b</t>
        </is>
      </c>
      <c r="M1776" s="27" t="inlineStr">
        <is>
          <t>https://github.com/CivicMirror/Civic-Data/blob/main/data/us/ma/posts/municipal/rockland-ma-park-commissioner.yaml</t>
        </is>
      </c>
      <c r="N1776" s="27" t="inlineStr">
        <is>
          <t>https://github.com/CivicMirror/Civic-Data/blob/main/data/us/ma/organizations/municipal/rockland-ma-park-commissioner.yaml</t>
        </is>
      </c>
    </row>
    <row r="1777" ht="15" customHeight="1" s="28">
      <c r="A1777" s="27" t="inlineStr">
        <is>
          <t>Town of Rockland</t>
        </is>
      </c>
      <c r="D1777" s="27" t="inlineStr">
        <is>
          <t>Planning Board Member</t>
        </is>
      </c>
      <c r="E1777" s="27" t="inlineStr">
        <is>
          <t>Planning Board Member</t>
        </is>
      </c>
      <c r="F1777" s="27" t="n">
        <v>5</v>
      </c>
      <c r="G1777" s="27" t="inlineStr">
        <is>
          <t>https://www.rockland-ma.gov/DocumentCenter/View/5413/5-4-2026-Town-Meeting-Warrant-PDF</t>
        </is>
      </c>
      <c r="H1777" s="27" t="inlineStr">
        <is>
          <t>Supporting document/source</t>
        </is>
      </c>
      <c r="I1777" s="27" t="inlineStr">
        <is>
          <t>https://www.rockland-ma.gov/DocumentCenter/View/5413/5-4-2026-Town-Meeting-Warrant-PDF</t>
        </is>
      </c>
      <c r="J1777" s="27" t="inlineStr">
        <is>
          <t>2026-08-25</t>
        </is>
      </c>
      <c r="K1777" s="27" t="inlineStr">
        <is>
          <t>rockland-ma/planning-board-member</t>
        </is>
      </c>
      <c r="L1777" s="27" t="inlineStr">
        <is>
          <t>ocd-organization/af21a3a1-d3c9-5850-8ea2-9afff5ee0b1c</t>
        </is>
      </c>
      <c r="M1777" s="27" t="inlineStr">
        <is>
          <t>https://github.com/CivicMirror/Civic-Data/blob/main/data/us/ma/posts/municipal/rockland-ma-planning-board-member.yaml</t>
        </is>
      </c>
      <c r="N1777" s="27" t="inlineStr">
        <is>
          <t>https://github.com/CivicMirror/Civic-Data/blob/main/data/us/ma/organizations/municipal/rockland-ma-planning-board-member.yaml</t>
        </is>
      </c>
    </row>
    <row r="1778" ht="15" customHeight="1" s="28">
      <c r="A1778" s="27" t="inlineStr">
        <is>
          <t>Town of Rockland</t>
        </is>
      </c>
      <c r="D1778" s="27" t="inlineStr">
        <is>
          <t>School Committee Member</t>
        </is>
      </c>
      <c r="E1778" s="27" t="inlineStr">
        <is>
          <t>School Committee Member</t>
        </is>
      </c>
      <c r="F1778" s="27" t="n">
        <v>5</v>
      </c>
      <c r="G1778" s="27" t="inlineStr">
        <is>
          <t>https://www.rockland-ma.gov/DocumentCenter/View/5413/5-4-2026-Town-Meeting-Warrant-PDF</t>
        </is>
      </c>
      <c r="H1778" s="27" t="inlineStr">
        <is>
          <t>Supporting document/source</t>
        </is>
      </c>
      <c r="I1778" s="27" t="inlineStr">
        <is>
          <t>https://www.rockland-ma.gov/DocumentCenter/View/5413/5-4-2026-Town-Meeting-Warrant-PDF</t>
        </is>
      </c>
      <c r="J1778" s="27" t="inlineStr">
        <is>
          <t>2026-08-25</t>
        </is>
      </c>
      <c r="K1778" s="27" t="inlineStr">
        <is>
          <t>rockland-ma/school-committee-member</t>
        </is>
      </c>
      <c r="L1778" s="27" t="inlineStr">
        <is>
          <t>ocd-organization/d3d8ced2-f701-5632-956e-a94084d87a9c</t>
        </is>
      </c>
      <c r="M1778" s="27" t="inlineStr">
        <is>
          <t>https://github.com/CivicMirror/Civic-Data/blob/main/data/us/ma/posts/municipal/rockland-ma-school-committee-member.yaml</t>
        </is>
      </c>
      <c r="N1778" s="27" t="inlineStr">
        <is>
          <t>https://github.com/CivicMirror/Civic-Data/blob/main/data/us/ma/organizations/municipal/rockland-ma-school-committee-member.yaml</t>
        </is>
      </c>
    </row>
    <row r="1779" ht="15" customHeight="1" s="28">
      <c r="A1779" s="27" t="inlineStr">
        <is>
          <t>Town of Rockland</t>
        </is>
      </c>
      <c r="D1779" s="27" t="inlineStr">
        <is>
          <t>Select Board Member</t>
        </is>
      </c>
      <c r="E1779" s="27" t="inlineStr">
        <is>
          <t>Select Board Member</t>
        </is>
      </c>
      <c r="F1779" s="27" t="n">
        <v>5</v>
      </c>
      <c r="G1779" s="27" t="inlineStr">
        <is>
          <t>https://www.rockland-ma.gov/DocumentCenter/View/5413/5-4-2026-Town-Meeting-Warrant-PDF</t>
        </is>
      </c>
      <c r="H1779" s="27" t="inlineStr">
        <is>
          <t>Supporting document/source</t>
        </is>
      </c>
      <c r="I1779" s="27" t="inlineStr">
        <is>
          <t>https://www.rockland-ma.gov/DocumentCenter/View/5413/5-4-2026-Town-Meeting-Warrant-PDF</t>
        </is>
      </c>
      <c r="J1779" s="27" t="inlineStr">
        <is>
          <t>2026-08-25</t>
        </is>
      </c>
      <c r="K1779" s="27" t="inlineStr">
        <is>
          <t>rockland-ma/select-board-member</t>
        </is>
      </c>
      <c r="L1779" s="27" t="inlineStr">
        <is>
          <t>ocd-organization/499f0545-dd72-5f6d-a4cf-9624797c4aaf</t>
        </is>
      </c>
      <c r="M1779" s="27" t="inlineStr">
        <is>
          <t>https://github.com/CivicMirror/Civic-Data/blob/main/data/us/ma/posts/municipal/rockland-ma-select-board-member.yaml</t>
        </is>
      </c>
      <c r="N1779" s="27" t="inlineStr">
        <is>
          <t>https://github.com/CivicMirror/Civic-Data/blob/main/data/us/ma/organizations/municipal/rockland-ma-select-board-member.yaml</t>
        </is>
      </c>
    </row>
    <row r="1780" ht="15" customHeight="1" s="28">
      <c r="A1780" s="27" t="inlineStr">
        <is>
          <t>Town of Rockland</t>
        </is>
      </c>
      <c r="D1780" s="27" t="inlineStr">
        <is>
          <t>Sewer Commissioner</t>
        </is>
      </c>
      <c r="E1780" s="27" t="inlineStr">
        <is>
          <t>Sewer Commissioner</t>
        </is>
      </c>
      <c r="F1780" s="27" t="n">
        <v>3</v>
      </c>
      <c r="G1780" s="27" t="inlineStr">
        <is>
          <t>https://www.rockland-ma.gov/DocumentCenter/View/5413/5-4-2026-Town-Meeting-Warrant-PDF</t>
        </is>
      </c>
      <c r="H1780" s="27" t="inlineStr">
        <is>
          <t>Supporting document/source</t>
        </is>
      </c>
      <c r="I1780" s="27" t="inlineStr">
        <is>
          <t>https://www.rockland-ma.gov/DocumentCenter/View/5413/5-4-2026-Town-Meeting-Warrant-PDF</t>
        </is>
      </c>
      <c r="J1780" s="27" t="inlineStr">
        <is>
          <t>2026-08-25</t>
        </is>
      </c>
      <c r="K1780" s="27" t="inlineStr">
        <is>
          <t>rockland-ma/sewer-commissioner</t>
        </is>
      </c>
      <c r="L1780" s="27" t="inlineStr">
        <is>
          <t>ocd-organization/e340da32-e956-5482-b791-8d58331f2659</t>
        </is>
      </c>
      <c r="M1780" s="27" t="inlineStr">
        <is>
          <t>https://github.com/CivicMirror/Civic-Data/blob/main/data/us/ma/posts/municipal/rockland-ma-sewer-commissioner.yaml</t>
        </is>
      </c>
      <c r="N1780" s="27" t="inlineStr">
        <is>
          <t>https://github.com/CivicMirror/Civic-Data/blob/main/data/us/ma/organizations/municipal/rockland-ma-sewer-commissioner.yaml</t>
        </is>
      </c>
    </row>
    <row r="1781" ht="15" customHeight="1" s="28">
      <c r="A1781" s="27" t="inlineStr">
        <is>
          <t>Town of Rockland</t>
        </is>
      </c>
      <c r="D1781" s="27" t="inlineStr">
        <is>
          <t>Town Clerk</t>
        </is>
      </c>
      <c r="E1781" s="27" t="inlineStr">
        <is>
          <t>Town Clerk</t>
        </is>
      </c>
      <c r="F1781" s="27" t="n">
        <v>1</v>
      </c>
      <c r="G1781" s="27" t="inlineStr">
        <is>
          <t>https://www.rockland-ma.gov/DocumentCenter/View/5413/5-4-2026-Town-Meeting-Warrant-PDF</t>
        </is>
      </c>
      <c r="H1781" s="27" t="inlineStr">
        <is>
          <t>Supporting document/source</t>
        </is>
      </c>
      <c r="I1781" s="27" t="inlineStr">
        <is>
          <t>https://www.rockland-ma.gov/DocumentCenter/View/5413/5-4-2026-Town-Meeting-Warrant-PDF</t>
        </is>
      </c>
      <c r="J1781" s="27" t="inlineStr">
        <is>
          <t>2026-08-25</t>
        </is>
      </c>
      <c r="K1781" s="27" t="inlineStr">
        <is>
          <t>rockland-ma/town-clerk</t>
        </is>
      </c>
      <c r="L1781" s="27" t="inlineStr">
        <is>
          <t>ocd-organization/3954e8eb-96a8-5d60-9a15-b9bd52a4cdab</t>
        </is>
      </c>
      <c r="M1781" s="27" t="inlineStr">
        <is>
          <t>https://github.com/CivicMirror/Civic-Data/blob/main/data/us/ma/posts/municipal/rockland-ma-town-clerk.yaml</t>
        </is>
      </c>
      <c r="N1781" s="27" t="inlineStr">
        <is>
          <t>https://github.com/CivicMirror/Civic-Data/blob/main/data/us/ma/organizations/municipal/rockland-ma-town-clerk.yaml</t>
        </is>
      </c>
    </row>
    <row r="1782" ht="15" customHeight="1" s="28">
      <c r="A1782" s="27" t="inlineStr">
        <is>
          <t>Town of Rockland</t>
        </is>
      </c>
      <c r="D1782" s="27" t="inlineStr">
        <is>
          <t>Town Collector</t>
        </is>
      </c>
      <c r="E1782" s="27" t="inlineStr">
        <is>
          <t>Town Collector</t>
        </is>
      </c>
      <c r="F1782" s="27" t="n">
        <v>1</v>
      </c>
      <c r="G1782" s="27" t="inlineStr">
        <is>
          <t>https://www.rockland-ma.gov/DocumentCenter/View/5413/5-4-2026-Town-Meeting-Warrant-PDF</t>
        </is>
      </c>
      <c r="H1782" s="27" t="inlineStr">
        <is>
          <t>Supporting document/source</t>
        </is>
      </c>
      <c r="I1782" s="27" t="inlineStr">
        <is>
          <t>https://www.rockland-ma.gov/DocumentCenter/View/5413/5-4-2026-Town-Meeting-Warrant-PDF</t>
        </is>
      </c>
      <c r="J1782" s="27" t="inlineStr">
        <is>
          <t>2026-08-25</t>
        </is>
      </c>
      <c r="K1782" s="27" t="inlineStr">
        <is>
          <t>rockland-ma/town-collector</t>
        </is>
      </c>
      <c r="L1782" s="27" t="inlineStr">
        <is>
          <t>ocd-organization/62bbb201-27d7-5fc2-aad5-79b4da596560</t>
        </is>
      </c>
      <c r="M1782" s="27" t="inlineStr">
        <is>
          <t>https://github.com/CivicMirror/Civic-Data/blob/main/data/us/ma/posts/municipal/rockland-ma-town-collector.yaml</t>
        </is>
      </c>
      <c r="N1782" s="27" t="inlineStr">
        <is>
          <t>https://github.com/CivicMirror/Civic-Data/blob/main/data/us/ma/organizations/municipal/rockland-ma-town-collector.yaml</t>
        </is>
      </c>
    </row>
    <row r="1783" ht="15" customHeight="1" s="28">
      <c r="A1783" s="27" t="inlineStr">
        <is>
          <t>Town of Rockland</t>
        </is>
      </c>
      <c r="D1783" s="27" t="inlineStr">
        <is>
          <t>Town Treasurer</t>
        </is>
      </c>
      <c r="E1783" s="27" t="inlineStr">
        <is>
          <t>Town Treasurer</t>
        </is>
      </c>
      <c r="F1783" s="27" t="n">
        <v>1</v>
      </c>
      <c r="G1783" s="27" t="inlineStr">
        <is>
          <t>https://www.rockland-ma.gov/DocumentCenter/View/5413/5-4-2026-Town-Meeting-Warrant-PDF</t>
        </is>
      </c>
      <c r="H1783" s="27" t="inlineStr">
        <is>
          <t>Supporting document/source</t>
        </is>
      </c>
      <c r="I1783" s="27" t="inlineStr">
        <is>
          <t>https://www.rockland-ma.gov/DocumentCenter/View/5413/5-4-2026-Town-Meeting-Warrant-PDF</t>
        </is>
      </c>
      <c r="J1783" s="27" t="inlineStr">
        <is>
          <t>2026-08-25</t>
        </is>
      </c>
      <c r="K1783" s="27" t="inlineStr">
        <is>
          <t>rockland-ma/town-treasurer</t>
        </is>
      </c>
      <c r="L1783" s="27" t="inlineStr">
        <is>
          <t>ocd-organization/b95b3f29-beaa-5523-8380-16fe4af92c2c</t>
        </is>
      </c>
      <c r="M1783" s="27" t="inlineStr">
        <is>
          <t>https://github.com/CivicMirror/Civic-Data/blob/main/data/us/ma/posts/municipal/rockland-ma-town-treasurer.yaml</t>
        </is>
      </c>
      <c r="N1783" s="27" t="inlineStr">
        <is>
          <t>https://github.com/CivicMirror/Civic-Data/blob/main/data/us/ma/organizations/municipal/rockland-ma-town-treasurer.yaml</t>
        </is>
      </c>
    </row>
    <row r="1784" ht="15" customHeight="1" s="28">
      <c r="A1784" s="27" t="inlineStr">
        <is>
          <t>Town of Rockland</t>
        </is>
      </c>
      <c r="D1784" s="27" t="inlineStr">
        <is>
          <t>Water Commissioner</t>
        </is>
      </c>
      <c r="E1784" s="27" t="inlineStr">
        <is>
          <t>Water Commissioner</t>
        </is>
      </c>
      <c r="F1784" s="27" t="n">
        <v>3</v>
      </c>
      <c r="G1784" s="27" t="inlineStr">
        <is>
          <t>https://www.rockland-ma.gov/DocumentCenter/View/5413/5-4-2026-Town-Meeting-Warrant-PDF</t>
        </is>
      </c>
      <c r="H1784" s="27" t="inlineStr">
        <is>
          <t>Supporting document/source</t>
        </is>
      </c>
      <c r="I1784" s="27" t="inlineStr">
        <is>
          <t>https://www.rockland-ma.gov/DocumentCenter/View/5413/5-4-2026-Town-Meeting-Warrant-PDF</t>
        </is>
      </c>
      <c r="J1784" s="27" t="inlineStr">
        <is>
          <t>2026-08-25</t>
        </is>
      </c>
      <c r="K1784" s="27" t="inlineStr">
        <is>
          <t>rockland-ma/water-commissioner</t>
        </is>
      </c>
      <c r="L1784" s="27" t="inlineStr">
        <is>
          <t>ocd-organization/26830d2b-76b1-5178-bacd-55cfb41f4d21</t>
        </is>
      </c>
      <c r="M1784" s="27" t="inlineStr">
        <is>
          <t>https://github.com/CivicMirror/Civic-Data/blob/main/data/us/ma/posts/municipal/rockland-ma-water-commissioner.yaml</t>
        </is>
      </c>
      <c r="N1784" s="27" t="inlineStr">
        <is>
          <t>https://github.com/CivicMirror/Civic-Data/blob/main/data/us/ma/organizations/municipal/rockland-ma-water-commissioner.yaml</t>
        </is>
      </c>
    </row>
    <row r="1785" ht="15" customHeight="1" s="28">
      <c r="A1785" s="27" t="inlineStr">
        <is>
          <t>Town of Rockport</t>
        </is>
      </c>
      <c r="B1785" s="27" t="inlineStr">
        <is>
          <t>http://www.town.rockport.ma.us</t>
        </is>
      </c>
      <c r="D1785" s="27" t="inlineStr">
        <is>
          <t>Assessor</t>
        </is>
      </c>
      <c r="E1785" s="27" t="inlineStr">
        <is>
          <t>Assessor</t>
        </is>
      </c>
      <c r="F1785" s="27" t="n">
        <v>3</v>
      </c>
      <c r="G1785" s="27" t="inlineStr">
        <is>
          <t>https://www.rockportma.gov/DocumentCenter/View/5276/Website-PDF-2026?bidId=</t>
        </is>
      </c>
      <c r="H1785" s="27" t="inlineStr">
        <is>
          <t>Supporting document/source</t>
        </is>
      </c>
      <c r="I1785" s="27" t="inlineStr">
        <is>
          <t>https://www.rockportma.gov/DocumentCenter/View/5276/Website-PDF-2026?bidId=</t>
        </is>
      </c>
      <c r="J1785" s="27" t="inlineStr">
        <is>
          <t>2026-08-25</t>
        </is>
      </c>
      <c r="K1785" s="27" t="inlineStr">
        <is>
          <t>rockport-ma/assessor</t>
        </is>
      </c>
      <c r="L1785" s="27" t="inlineStr">
        <is>
          <t>ocd-organization/110efcc8-14ca-5233-be90-e5c6771c4c45</t>
        </is>
      </c>
      <c r="M1785" s="27" t="inlineStr">
        <is>
          <t>https://github.com/CivicMirror/Civic-Data/blob/main/data/us/ma/posts/municipal/rockport-ma-assessor.yaml</t>
        </is>
      </c>
      <c r="N1785" s="27" t="inlineStr">
        <is>
          <t>https://github.com/CivicMirror/Civic-Data/blob/main/data/us/ma/organizations/municipal/rockport-ma-assessor.yaml</t>
        </is>
      </c>
    </row>
    <row r="1786" ht="15" customHeight="1" s="28">
      <c r="A1786" s="27" t="inlineStr">
        <is>
          <t>Town of Rockport</t>
        </is>
      </c>
      <c r="B1786" s="27" t="inlineStr">
        <is>
          <t>http://www.town.rockport.ma.us</t>
        </is>
      </c>
      <c r="D1786" s="27" t="inlineStr">
        <is>
          <t>Housing Authority Member — locally elected</t>
        </is>
      </c>
      <c r="E1786" s="27" t="inlineStr">
        <is>
          <t>Housing Authority Member — locally elected</t>
        </is>
      </c>
      <c r="F1786" s="27" t="n">
        <v>3</v>
      </c>
      <c r="G1786" s="27" t="inlineStr">
        <is>
          <t>https://malegislature.gov/Laws/GeneralLaws/PartI/TitleXVII/Chapter121B/Section5</t>
        </is>
      </c>
      <c r="H1786" s="27" t="inlineStr">
        <is>
          <t>Source URL — review</t>
        </is>
      </c>
      <c r="I1786" s="27" t="inlineStr">
        <is>
          <t>https://malegislature.gov/Laws/GeneralLaws/PartI/TitleXVII/Chapter121B/Section5</t>
        </is>
      </c>
      <c r="J1786" s="27" t="inlineStr">
        <is>
          <t>2026-08-25</t>
        </is>
      </c>
      <c r="K1786" s="27" t="inlineStr">
        <is>
          <t>rockport-ma/housing-authority-member</t>
        </is>
      </c>
      <c r="L1786" s="27" t="inlineStr">
        <is>
          <t>ocd-organization/642db991-25b4-55f6-b2dc-b55352a8a874</t>
        </is>
      </c>
      <c r="M1786" s="27" t="inlineStr">
        <is>
          <t>https://github.com/CivicMirror/Civic-Data/blob/main/data/us/ma/posts/municipal/rockport-ma-housing-authority-member.yaml</t>
        </is>
      </c>
      <c r="N1786" s="27" t="inlineStr">
        <is>
          <t>https://github.com/CivicMirror/Civic-Data/blob/main/data/us/ma/organizations/municipal/rockport-ma-housing-authority-member.yaml</t>
        </is>
      </c>
    </row>
    <row r="1787" ht="15" customHeight="1" s="28">
      <c r="A1787" s="27" t="inlineStr">
        <is>
          <t>Town of Rockport</t>
        </is>
      </c>
      <c r="B1787" s="27" t="inlineStr">
        <is>
          <t>http://www.town.rockport.ma.us</t>
        </is>
      </c>
      <c r="D1787" s="27" t="inlineStr">
        <is>
          <t>Library Trustee</t>
        </is>
      </c>
      <c r="E1787" s="27" t="inlineStr">
        <is>
          <t>Library Trustee</t>
        </is>
      </c>
      <c r="F1787" s="27" t="n">
        <v>3</v>
      </c>
      <c r="G1787" s="27" t="inlineStr">
        <is>
          <t>https://www.rockportma.gov/DocumentCenter/View/5276/Website-PDF-2026?bidId=</t>
        </is>
      </c>
      <c r="H1787" s="27" t="inlineStr">
        <is>
          <t>Supporting document/source</t>
        </is>
      </c>
      <c r="I1787" s="27" t="inlineStr">
        <is>
          <t>https://www.rockportma.gov/DocumentCenter/View/5276/Website-PDF-2026?bidId=</t>
        </is>
      </c>
      <c r="J1787" s="27" t="inlineStr">
        <is>
          <t>2026-08-25</t>
        </is>
      </c>
      <c r="K1787" s="27" t="inlineStr">
        <is>
          <t>rockport-ma/library-trustee</t>
        </is>
      </c>
      <c r="L1787" s="27" t="inlineStr">
        <is>
          <t>ocd-organization/48a48eca-8e0b-53ef-99d9-fd186732bd48</t>
        </is>
      </c>
      <c r="M1787" s="27" t="inlineStr">
        <is>
          <t>https://github.com/CivicMirror/Civic-Data/blob/main/data/us/ma/posts/municipal/rockport-ma-library-trustee.yaml</t>
        </is>
      </c>
      <c r="N1787" s="27" t="inlineStr">
        <is>
          <t>https://github.com/CivicMirror/Civic-Data/blob/main/data/us/ma/organizations/municipal/rockport-ma-library-trustee.yaml</t>
        </is>
      </c>
    </row>
    <row r="1788" ht="15" customHeight="1" s="28">
      <c r="A1788" s="27" t="inlineStr">
        <is>
          <t>Town of Rockport</t>
        </is>
      </c>
      <c r="B1788" s="27" t="inlineStr">
        <is>
          <t>http://www.town.rockport.ma.us</t>
        </is>
      </c>
      <c r="D1788" s="27" t="inlineStr">
        <is>
          <t>Moderator</t>
        </is>
      </c>
      <c r="E1788" s="27" t="inlineStr">
        <is>
          <t>Moderator</t>
        </is>
      </c>
      <c r="F1788" s="27" t="n">
        <v>1</v>
      </c>
      <c r="G1788" s="27" t="inlineStr">
        <is>
          <t>https://www.rockportma.gov/DocumentCenter/View/5276/Website-PDF-2026?bidId=</t>
        </is>
      </c>
      <c r="H1788" s="27" t="inlineStr">
        <is>
          <t>Supporting document/source</t>
        </is>
      </c>
      <c r="I1788" s="27" t="inlineStr">
        <is>
          <t>https://www.rockportma.gov/DocumentCenter/View/5276/Website-PDF-2026?bidId=</t>
        </is>
      </c>
      <c r="J1788" s="27" t="inlineStr">
        <is>
          <t>2026-08-25</t>
        </is>
      </c>
      <c r="K1788" s="27" t="inlineStr">
        <is>
          <t>rockport-ma/moderator</t>
        </is>
      </c>
      <c r="L1788" s="27" t="inlineStr">
        <is>
          <t>ocd-organization/5a6ba9f2-6349-53fb-95a7-b78c91e37c64</t>
        </is>
      </c>
      <c r="M1788" s="27" t="inlineStr">
        <is>
          <t>https://github.com/CivicMirror/Civic-Data/blob/main/data/us/ma/posts/municipal/rockport-ma-moderator.yaml</t>
        </is>
      </c>
      <c r="N1788" s="27" t="inlineStr">
        <is>
          <t>https://github.com/CivicMirror/Civic-Data/blob/main/data/us/ma/organizations/municipal/rockport-ma-moderator.yaml</t>
        </is>
      </c>
    </row>
    <row r="1789" ht="15" customHeight="1" s="28">
      <c r="A1789" s="27" t="inlineStr">
        <is>
          <t>Town of Rockport</t>
        </is>
      </c>
      <c r="B1789" s="27" t="inlineStr">
        <is>
          <t>http://www.town.rockport.ma.us</t>
        </is>
      </c>
      <c r="D1789" s="27" t="inlineStr">
        <is>
          <t>Planning Board Member</t>
        </is>
      </c>
      <c r="E1789" s="27" t="inlineStr">
        <is>
          <t>Planning Board Member</t>
        </is>
      </c>
      <c r="F1789" s="27" t="n">
        <v>5</v>
      </c>
      <c r="G1789" s="27" t="inlineStr">
        <is>
          <t>https://www.rockportma.gov/DocumentCenter/View/5276/Website-PDF-2026?bidId=</t>
        </is>
      </c>
      <c r="H1789" s="27" t="inlineStr">
        <is>
          <t>Supporting document/source</t>
        </is>
      </c>
      <c r="I1789" s="27" t="inlineStr">
        <is>
          <t>https://www.rockportma.gov/DocumentCenter/View/5276/Website-PDF-2026?bidId=</t>
        </is>
      </c>
      <c r="J1789" s="27" t="inlineStr">
        <is>
          <t>2026-08-25</t>
        </is>
      </c>
      <c r="K1789" s="27" t="inlineStr">
        <is>
          <t>rockport-ma/planning-board-member</t>
        </is>
      </c>
      <c r="L1789" s="27" t="inlineStr">
        <is>
          <t>ocd-organization/8fb5c280-8f74-5dd7-aeb7-28239466415c</t>
        </is>
      </c>
      <c r="M1789" s="27" t="inlineStr">
        <is>
          <t>https://github.com/CivicMirror/Civic-Data/blob/main/data/us/ma/posts/municipal/rockport-ma-planning-board-member.yaml</t>
        </is>
      </c>
      <c r="N1789" s="27" t="inlineStr">
        <is>
          <t>https://github.com/CivicMirror/Civic-Data/blob/main/data/us/ma/organizations/municipal/rockport-ma-planning-board-member.yaml</t>
        </is>
      </c>
    </row>
    <row r="1790" ht="15" customHeight="1" s="28">
      <c r="A1790" s="27" t="inlineStr">
        <is>
          <t>Town of Rockport</t>
        </is>
      </c>
      <c r="B1790" s="27" t="inlineStr">
        <is>
          <t>http://www.town.rockport.ma.us</t>
        </is>
      </c>
      <c r="D1790" s="27" t="inlineStr">
        <is>
          <t>School Committee Member</t>
        </is>
      </c>
      <c r="E1790" s="27" t="inlineStr">
        <is>
          <t>School Committee Member</t>
        </is>
      </c>
      <c r="F1790" s="27" t="n">
        <v>5</v>
      </c>
      <c r="G1790" s="27" t="inlineStr">
        <is>
          <t>https://www.rockportma.gov/DocumentCenter/View/5276/Website-PDF-2026?bidId=</t>
        </is>
      </c>
      <c r="H1790" s="27" t="inlineStr">
        <is>
          <t>Supporting document/source</t>
        </is>
      </c>
      <c r="I1790" s="27" t="inlineStr">
        <is>
          <t>https://www.rockportma.gov/DocumentCenter/View/5276/Website-PDF-2026?bidId=</t>
        </is>
      </c>
      <c r="J1790" s="27" t="inlineStr">
        <is>
          <t>2026-08-25</t>
        </is>
      </c>
      <c r="K1790" s="27" t="inlineStr">
        <is>
          <t>rockport-ma/school-committee-member</t>
        </is>
      </c>
      <c r="L1790" s="27" t="inlineStr">
        <is>
          <t>ocd-organization/29365a35-0afd-5198-9ae6-167cb4c3c2eb</t>
        </is>
      </c>
      <c r="M1790" s="27" t="inlineStr">
        <is>
          <t>https://github.com/CivicMirror/Civic-Data/blob/main/data/us/ma/posts/municipal/rockport-ma-school-committee-member.yaml</t>
        </is>
      </c>
      <c r="N1790" s="27" t="inlineStr">
        <is>
          <t>https://github.com/CivicMirror/Civic-Data/blob/main/data/us/ma/organizations/municipal/rockport-ma-school-committee-member.yaml</t>
        </is>
      </c>
    </row>
    <row r="1791" ht="15" customHeight="1" s="28">
      <c r="A1791" s="27" t="inlineStr">
        <is>
          <t>Town of Rockport</t>
        </is>
      </c>
      <c r="B1791" s="27" t="inlineStr">
        <is>
          <t>http://www.town.rockport.ma.us</t>
        </is>
      </c>
      <c r="D1791" s="27" t="inlineStr">
        <is>
          <t>Select Board Member</t>
        </is>
      </c>
      <c r="E1791" s="27" t="inlineStr">
        <is>
          <t>Select Board Member</t>
        </is>
      </c>
      <c r="F1791" s="27" t="n">
        <v>5</v>
      </c>
      <c r="G1791" s="27" t="inlineStr">
        <is>
          <t>https://www.rockportma.gov/DocumentCenter/View/5276/Website-PDF-2026?bidId=</t>
        </is>
      </c>
      <c r="H1791" s="27" t="inlineStr">
        <is>
          <t>Supporting document/source</t>
        </is>
      </c>
      <c r="I1791" s="27" t="inlineStr">
        <is>
          <t>https://www.rockportma.gov/DocumentCenter/View/5276/Website-PDF-2026?bidId=</t>
        </is>
      </c>
      <c r="J1791" s="27" t="inlineStr">
        <is>
          <t>2026-08-25</t>
        </is>
      </c>
      <c r="K1791" s="27" t="inlineStr">
        <is>
          <t>rockport-ma/select-board-member</t>
        </is>
      </c>
      <c r="L1791" s="27" t="inlineStr">
        <is>
          <t>ocd-organization/7fb3b0f2-ff4a-5a36-a7ef-25433fb8bd9b</t>
        </is>
      </c>
      <c r="M1791" s="27" t="inlineStr">
        <is>
          <t>https://github.com/CivicMirror/Civic-Data/blob/main/data/us/ma/posts/municipal/rockport-ma-select-board-member.yaml</t>
        </is>
      </c>
      <c r="N1791" s="27" t="inlineStr">
        <is>
          <t>https://github.com/CivicMirror/Civic-Data/blob/main/data/us/ma/organizations/municipal/rockport-ma-select-board-member.yaml</t>
        </is>
      </c>
    </row>
    <row r="1792" ht="15" customHeight="1" s="28">
      <c r="A1792" s="27" t="inlineStr">
        <is>
          <t>Town of Rockport</t>
        </is>
      </c>
      <c r="B1792" s="27" t="inlineStr">
        <is>
          <t>http://www.town.rockport.ma.us</t>
        </is>
      </c>
      <c r="D1792" s="27" t="inlineStr">
        <is>
          <t>Town Clerk</t>
        </is>
      </c>
      <c r="E1792" s="27" t="inlineStr">
        <is>
          <t>Town Clerk</t>
        </is>
      </c>
      <c r="F1792" s="27" t="n">
        <v>1</v>
      </c>
      <c r="G1792" s="27" t="inlineStr">
        <is>
          <t>https://www.rockportma.gov/DocumentCenter/View/5276/Website-PDF-2026?bidId=</t>
        </is>
      </c>
      <c r="H1792" s="27" t="inlineStr">
        <is>
          <t>Supporting document/source</t>
        </is>
      </c>
      <c r="I1792" s="27" t="inlineStr">
        <is>
          <t>https://www.rockportma.gov/DocumentCenter/View/5276/Website-PDF-2026?bidId=</t>
        </is>
      </c>
      <c r="J1792" s="27" t="inlineStr">
        <is>
          <t>2026-08-25</t>
        </is>
      </c>
      <c r="K1792" s="27" t="inlineStr">
        <is>
          <t>rockport-ma/town-clerk</t>
        </is>
      </c>
      <c r="L1792" s="27" t="inlineStr">
        <is>
          <t>ocd-organization/8be3fb21-0f63-5f1c-b2a7-6a81867e4140</t>
        </is>
      </c>
      <c r="M1792" s="27" t="inlineStr">
        <is>
          <t>https://github.com/CivicMirror/Civic-Data/blob/main/data/us/ma/posts/municipal/rockport-ma-town-clerk.yaml</t>
        </is>
      </c>
      <c r="N1792" s="27" t="inlineStr">
        <is>
          <t>https://github.com/CivicMirror/Civic-Data/blob/main/data/us/ma/organizations/municipal/rockport-ma-town-clerk.yaml</t>
        </is>
      </c>
    </row>
    <row r="1793" ht="15" customHeight="1" s="28">
      <c r="A1793" s="27" t="inlineStr">
        <is>
          <t>Town of Rowe</t>
        </is>
      </c>
      <c r="B1793" s="27" t="inlineStr">
        <is>
          <t>http://www.rowema.gov</t>
        </is>
      </c>
      <c r="D1793" s="27" t="inlineStr">
        <is>
          <t>Assessor</t>
        </is>
      </c>
      <c r="E1793" s="27" t="inlineStr">
        <is>
          <t>Assessor</t>
        </is>
      </c>
      <c r="F1793" s="27" t="n">
        <v>3</v>
      </c>
      <c r="G1793" s="27" t="inlineStr">
        <is>
          <t>https://rowe-ma.gov/files/Elected_Officials_List_2025-2026.pdf</t>
        </is>
      </c>
      <c r="H1793" s="27" t="inlineStr">
        <is>
          <t>Supporting document/source</t>
        </is>
      </c>
      <c r="I1793" s="27" t="inlineStr">
        <is>
          <t>https://rowe-ma.gov/files/Elected_Officials_List_2025-2026.pdf</t>
        </is>
      </c>
      <c r="J1793" s="27" t="inlineStr">
        <is>
          <t>2026-08-25</t>
        </is>
      </c>
      <c r="K1793" s="27" t="inlineStr">
        <is>
          <t>rowe-ma/assessor</t>
        </is>
      </c>
      <c r="L1793" s="27" t="inlineStr">
        <is>
          <t>ocd-organization/c9bc62c6-b699-5bf9-a82e-810119230d4c</t>
        </is>
      </c>
      <c r="M1793" s="27" t="inlineStr">
        <is>
          <t>https://github.com/CivicMirror/Civic-Data/blob/main/data/us/ma/posts/municipal/rowe-ma-assessor.yaml</t>
        </is>
      </c>
      <c r="N1793" s="27" t="inlineStr">
        <is>
          <t>https://github.com/CivicMirror/Civic-Data/blob/main/data/us/ma/organizations/municipal/rowe-ma-assessor.yaml</t>
        </is>
      </c>
    </row>
    <row r="1794" ht="15" customHeight="1" s="28">
      <c r="A1794" s="27" t="inlineStr">
        <is>
          <t>Town of Rowe</t>
        </is>
      </c>
      <c r="B1794" s="27" t="inlineStr">
        <is>
          <t>http://www.rowema.gov</t>
        </is>
      </c>
      <c r="D1794" s="27" t="inlineStr">
        <is>
          <t>Board of Health Member</t>
        </is>
      </c>
      <c r="E1794" s="27" t="inlineStr">
        <is>
          <t>Board of Health Member</t>
        </is>
      </c>
      <c r="F1794" s="27" t="n">
        <v>3</v>
      </c>
      <c r="G1794" s="27" t="inlineStr">
        <is>
          <t>https://rowe-ma.gov/files/Elected_Officials_List_2025-2026.pdf</t>
        </is>
      </c>
      <c r="H1794" s="27" t="inlineStr">
        <is>
          <t>Supporting document/source</t>
        </is>
      </c>
      <c r="I1794" s="27" t="inlineStr">
        <is>
          <t>https://rowe-ma.gov/files/Elected_Officials_List_2025-2026.pdf</t>
        </is>
      </c>
      <c r="J1794" s="27" t="inlineStr">
        <is>
          <t>2026-08-25</t>
        </is>
      </c>
      <c r="K1794" s="27" t="inlineStr">
        <is>
          <t>rowe-ma/board-of-health-member</t>
        </is>
      </c>
      <c r="L1794" s="27" t="inlineStr">
        <is>
          <t>ocd-organization/a50d7113-f9db-5f85-a60a-fb9797d4b430</t>
        </is>
      </c>
      <c r="M1794" s="27" t="inlineStr">
        <is>
          <t>https://github.com/CivicMirror/Civic-Data/blob/main/data/us/ma/posts/municipal/rowe-ma-board-of-health-member.yaml</t>
        </is>
      </c>
      <c r="N1794" s="27" t="inlineStr">
        <is>
          <t>https://github.com/CivicMirror/Civic-Data/blob/main/data/us/ma/organizations/municipal/rowe-ma-board-of-health-member.yaml</t>
        </is>
      </c>
    </row>
    <row r="1795" ht="15" customHeight="1" s="28">
      <c r="A1795" s="27" t="inlineStr">
        <is>
          <t>Town of Rowe</t>
        </is>
      </c>
      <c r="B1795" s="27" t="inlineStr">
        <is>
          <t>http://www.rowema.gov</t>
        </is>
      </c>
      <c r="D1795" s="27" t="inlineStr">
        <is>
          <t>Cemetery Commissioner</t>
        </is>
      </c>
      <c r="E1795" s="27" t="inlineStr">
        <is>
          <t>Cemetery Commissioner</t>
        </is>
      </c>
      <c r="F1795" s="27" t="n">
        <v>3</v>
      </c>
      <c r="G1795" s="27" t="inlineStr">
        <is>
          <t>https://rowe-ma.gov/files/Elected_Officials_List_2025-2026.pdf</t>
        </is>
      </c>
      <c r="H1795" s="27" t="inlineStr">
        <is>
          <t>Supporting document/source</t>
        </is>
      </c>
      <c r="I1795" s="27" t="inlineStr">
        <is>
          <t>https://rowe-ma.gov/files/Elected_Officials_List_2025-2026.pdf</t>
        </is>
      </c>
      <c r="J1795" s="27" t="inlineStr">
        <is>
          <t>2026-08-25</t>
        </is>
      </c>
      <c r="K1795" s="27" t="inlineStr">
        <is>
          <t>rowe-ma/cemetery-commissioner</t>
        </is>
      </c>
      <c r="L1795" s="27" t="inlineStr">
        <is>
          <t>ocd-organization/cc9f4ca6-66ad-56f3-8835-3ab4779f9f8e</t>
        </is>
      </c>
      <c r="M1795" s="27" t="inlineStr">
        <is>
          <t>https://github.com/CivicMirror/Civic-Data/blob/main/data/us/ma/posts/municipal/rowe-ma-cemetery-commissioner.yaml</t>
        </is>
      </c>
      <c r="N1795" s="27" t="inlineStr">
        <is>
          <t>https://github.com/CivicMirror/Civic-Data/blob/main/data/us/ma/organizations/municipal/rowe-ma-cemetery-commissioner.yaml</t>
        </is>
      </c>
    </row>
    <row r="1796" ht="15" customHeight="1" s="28">
      <c r="A1796" s="27" t="inlineStr">
        <is>
          <t>Town of Rowe</t>
        </is>
      </c>
      <c r="B1796" s="27" t="inlineStr">
        <is>
          <t>http://www.rowema.gov</t>
        </is>
      </c>
      <c r="D1796" s="27" t="inlineStr">
        <is>
          <t>Constable</t>
        </is>
      </c>
      <c r="E1796" s="27" t="inlineStr">
        <is>
          <t>Constable</t>
        </is>
      </c>
      <c r="F1796" s="27" t="n">
        <v>1</v>
      </c>
      <c r="G1796" s="27" t="inlineStr">
        <is>
          <t>https://rowe-ma.gov/files/Elected_Officials_List_2025-2026.pdf</t>
        </is>
      </c>
      <c r="H1796" s="27" t="inlineStr">
        <is>
          <t>Supporting document/source</t>
        </is>
      </c>
      <c r="I1796" s="27" t="inlineStr">
        <is>
          <t>https://rowe-ma.gov/files/Elected_Officials_List_2025-2026.pdf</t>
        </is>
      </c>
      <c r="J1796" s="27" t="inlineStr">
        <is>
          <t>2026-08-25</t>
        </is>
      </c>
      <c r="K1796" s="27" t="inlineStr">
        <is>
          <t>rowe-ma/constable</t>
        </is>
      </c>
      <c r="L1796" s="27" t="inlineStr">
        <is>
          <t>ocd-organization/2dee6637-aeed-5c71-b226-899c7a2cfdd4</t>
        </is>
      </c>
      <c r="M1796" s="27" t="inlineStr">
        <is>
          <t>https://github.com/CivicMirror/Civic-Data/blob/main/data/us/ma/posts/municipal/rowe-ma-constable.yaml</t>
        </is>
      </c>
      <c r="N1796" s="27" t="inlineStr">
        <is>
          <t>https://github.com/CivicMirror/Civic-Data/blob/main/data/us/ma/organizations/municipal/rowe-ma-constable.yaml</t>
        </is>
      </c>
    </row>
    <row r="1797" ht="15" customHeight="1" s="28">
      <c r="A1797" s="27" t="inlineStr">
        <is>
          <t>Town of Rowe</t>
        </is>
      </c>
      <c r="B1797" s="27" t="inlineStr">
        <is>
          <t>http://www.rowema.gov</t>
        </is>
      </c>
      <c r="D1797" s="27" t="inlineStr">
        <is>
          <t>Finance Committee Member</t>
        </is>
      </c>
      <c r="E1797" s="27" t="inlineStr">
        <is>
          <t>Finance Committee Member</t>
        </is>
      </c>
      <c r="F1797" s="27" t="n">
        <v>5</v>
      </c>
      <c r="G1797" s="27" t="inlineStr">
        <is>
          <t>https://rowe-ma.gov/files/Elected_Officials_List_2025-2026.pdf</t>
        </is>
      </c>
      <c r="H1797" s="27" t="inlineStr">
        <is>
          <t>Supporting document/source</t>
        </is>
      </c>
      <c r="I1797" s="27" t="inlineStr">
        <is>
          <t>https://rowe-ma.gov/files/Elected_Officials_List_2025-2026.pdf</t>
        </is>
      </c>
      <c r="J1797" s="27" t="inlineStr">
        <is>
          <t>2026-08-25</t>
        </is>
      </c>
      <c r="K1797" s="27" t="inlineStr">
        <is>
          <t>rowe-ma/finance-committee-member</t>
        </is>
      </c>
      <c r="L1797" s="27" t="inlineStr">
        <is>
          <t>ocd-organization/1dd9e27d-d952-5066-8234-5bca6e62c481</t>
        </is>
      </c>
      <c r="M1797" s="27" t="inlineStr">
        <is>
          <t>https://github.com/CivicMirror/Civic-Data/blob/main/data/us/ma/posts/municipal/rowe-ma-finance-committee-member.yaml</t>
        </is>
      </c>
      <c r="N1797" s="27" t="inlineStr">
        <is>
          <t>https://github.com/CivicMirror/Civic-Data/blob/main/data/us/ma/organizations/municipal/rowe-ma-finance-committee-member.yaml</t>
        </is>
      </c>
    </row>
    <row r="1798" ht="15" customHeight="1" s="28">
      <c r="A1798" s="27" t="inlineStr">
        <is>
          <t>Town of Rowe</t>
        </is>
      </c>
      <c r="B1798" s="27" t="inlineStr">
        <is>
          <t>http://www.rowema.gov</t>
        </is>
      </c>
      <c r="D1798" s="27" t="inlineStr">
        <is>
          <t>Library Trustee</t>
        </is>
      </c>
      <c r="E1798" s="27" t="inlineStr">
        <is>
          <t>Library Trustee</t>
        </is>
      </c>
      <c r="F1798" s="27" t="n">
        <v>3</v>
      </c>
      <c r="G1798" s="27" t="inlineStr">
        <is>
          <t>https://rowe-ma.gov/files/Elected_Officials_List_2025-2026.pdf</t>
        </is>
      </c>
      <c r="H1798" s="27" t="inlineStr">
        <is>
          <t>Supporting document/source</t>
        </is>
      </c>
      <c r="I1798" s="27" t="inlineStr">
        <is>
          <t>https://rowe-ma.gov/files/Elected_Officials_List_2025-2026.pdf</t>
        </is>
      </c>
      <c r="J1798" s="27" t="inlineStr">
        <is>
          <t>2026-08-25</t>
        </is>
      </c>
      <c r="K1798" s="27" t="inlineStr">
        <is>
          <t>rowe-ma/library-trustee</t>
        </is>
      </c>
      <c r="L1798" s="27" t="inlineStr">
        <is>
          <t>ocd-organization/0e5c49c1-6fe8-5d70-bb48-ecdc1901ed44</t>
        </is>
      </c>
      <c r="M1798" s="27" t="inlineStr">
        <is>
          <t>https://github.com/CivicMirror/Civic-Data/blob/main/data/us/ma/posts/municipal/rowe-ma-library-trustee.yaml</t>
        </is>
      </c>
      <c r="N1798" s="27" t="inlineStr">
        <is>
          <t>https://github.com/CivicMirror/Civic-Data/blob/main/data/us/ma/organizations/municipal/rowe-ma-library-trustee.yaml</t>
        </is>
      </c>
    </row>
    <row r="1799" ht="15" customHeight="1" s="28">
      <c r="A1799" s="27" t="inlineStr">
        <is>
          <t>Town of Rowe</t>
        </is>
      </c>
      <c r="B1799" s="27" t="inlineStr">
        <is>
          <t>http://www.rowema.gov</t>
        </is>
      </c>
      <c r="D1799" s="27" t="inlineStr">
        <is>
          <t>Moderator</t>
        </is>
      </c>
      <c r="E1799" s="27" t="inlineStr">
        <is>
          <t>Moderator</t>
        </is>
      </c>
      <c r="F1799" s="27" t="n">
        <v>1</v>
      </c>
      <c r="G1799" s="27" t="inlineStr">
        <is>
          <t>https://rowe-ma.gov/files/Elected_Officials_List_2025-2026.pdf</t>
        </is>
      </c>
      <c r="H1799" s="27" t="inlineStr">
        <is>
          <t>Supporting document/source</t>
        </is>
      </c>
      <c r="I1799" s="27" t="inlineStr">
        <is>
          <t>https://rowe-ma.gov/files/Elected_Officials_List_2025-2026.pdf</t>
        </is>
      </c>
      <c r="J1799" s="27" t="inlineStr">
        <is>
          <t>2026-08-25</t>
        </is>
      </c>
      <c r="K1799" s="27" t="inlineStr">
        <is>
          <t>rowe-ma/moderator</t>
        </is>
      </c>
      <c r="L1799" s="27" t="inlineStr">
        <is>
          <t>ocd-organization/282e9e2a-e8d4-57a4-a127-aa46366493b0</t>
        </is>
      </c>
      <c r="M1799" s="27" t="inlineStr">
        <is>
          <t>https://github.com/CivicMirror/Civic-Data/blob/main/data/us/ma/posts/municipal/rowe-ma-moderator.yaml</t>
        </is>
      </c>
      <c r="N1799" s="27" t="inlineStr">
        <is>
          <t>https://github.com/CivicMirror/Civic-Data/blob/main/data/us/ma/organizations/municipal/rowe-ma-moderator.yaml</t>
        </is>
      </c>
    </row>
    <row r="1800" ht="15" customHeight="1" s="28">
      <c r="A1800" s="27" t="inlineStr">
        <is>
          <t>Town of Rowe</t>
        </is>
      </c>
      <c r="B1800" s="27" t="inlineStr">
        <is>
          <t>http://www.rowema.gov</t>
        </is>
      </c>
      <c r="D1800" s="27" t="inlineStr">
        <is>
          <t>Park Commissioner</t>
        </is>
      </c>
      <c r="E1800" s="27" t="inlineStr">
        <is>
          <t>Park Commissioner</t>
        </is>
      </c>
      <c r="F1800" s="27" t="n">
        <v>3</v>
      </c>
      <c r="G1800" s="27" t="inlineStr">
        <is>
          <t>https://rowe-ma.gov/files/Elected_Officials_List_2025-2026.pdf</t>
        </is>
      </c>
      <c r="H1800" s="27" t="inlineStr">
        <is>
          <t>Supporting document/source</t>
        </is>
      </c>
      <c r="I1800" s="27" t="inlineStr">
        <is>
          <t>https://rowe-ma.gov/files/Elected_Officials_List_2025-2026.pdf</t>
        </is>
      </c>
      <c r="J1800" s="27" t="inlineStr">
        <is>
          <t>2026-08-25</t>
        </is>
      </c>
      <c r="K1800" s="27" t="inlineStr">
        <is>
          <t>rowe-ma/park-commissioner</t>
        </is>
      </c>
      <c r="L1800" s="27" t="inlineStr">
        <is>
          <t>ocd-organization/68d01b5f-e5d3-54f2-a450-1e2df80de22e</t>
        </is>
      </c>
      <c r="M1800" s="27" t="inlineStr">
        <is>
          <t>https://github.com/CivicMirror/Civic-Data/blob/main/data/us/ma/posts/municipal/rowe-ma-park-commissioner.yaml</t>
        </is>
      </c>
      <c r="N1800" s="27" t="inlineStr">
        <is>
          <t>https://github.com/CivicMirror/Civic-Data/blob/main/data/us/ma/organizations/municipal/rowe-ma-park-commissioner.yaml</t>
        </is>
      </c>
    </row>
    <row r="1801" ht="15" customHeight="1" s="28">
      <c r="A1801" s="27" t="inlineStr">
        <is>
          <t>Town of Rowe</t>
        </is>
      </c>
      <c r="B1801" s="27" t="inlineStr">
        <is>
          <t>http://www.rowema.gov</t>
        </is>
      </c>
      <c r="D1801" s="27" t="inlineStr">
        <is>
          <t>Planning Board Member</t>
        </is>
      </c>
      <c r="E1801" s="27" t="inlineStr">
        <is>
          <t>Planning Board Member</t>
        </is>
      </c>
      <c r="F1801" s="27" t="n">
        <v>5</v>
      </c>
      <c r="G1801" s="27" t="inlineStr">
        <is>
          <t>https://rowe-ma.gov/files/Elected_Officials_List_2025-2026.pdf</t>
        </is>
      </c>
      <c r="H1801" s="27" t="inlineStr">
        <is>
          <t>Supporting document/source</t>
        </is>
      </c>
      <c r="I1801" s="27" t="inlineStr">
        <is>
          <t>https://rowe-ma.gov/files/Elected_Officials_List_2025-2026.pdf</t>
        </is>
      </c>
      <c r="J1801" s="27" t="inlineStr">
        <is>
          <t>2026-08-25</t>
        </is>
      </c>
      <c r="K1801" s="27" t="inlineStr">
        <is>
          <t>rowe-ma/planning-board-member</t>
        </is>
      </c>
      <c r="L1801" s="27" t="inlineStr">
        <is>
          <t>ocd-organization/bd189305-8859-5e7d-9f1f-30cf0229b808</t>
        </is>
      </c>
      <c r="M1801" s="27" t="inlineStr">
        <is>
          <t>https://github.com/CivicMirror/Civic-Data/blob/main/data/us/ma/posts/municipal/rowe-ma-planning-board-member.yaml</t>
        </is>
      </c>
      <c r="N1801" s="27" t="inlineStr">
        <is>
          <t>https://github.com/CivicMirror/Civic-Data/blob/main/data/us/ma/organizations/municipal/rowe-ma-planning-board-member.yaml</t>
        </is>
      </c>
    </row>
    <row r="1802" ht="15" customHeight="1" s="28">
      <c r="A1802" s="27" t="inlineStr">
        <is>
          <t>Town of Rowe</t>
        </is>
      </c>
      <c r="B1802" s="27" t="inlineStr">
        <is>
          <t>http://www.rowema.gov</t>
        </is>
      </c>
      <c r="D1802" s="27" t="inlineStr">
        <is>
          <t>School Committee Member</t>
        </is>
      </c>
      <c r="E1802" s="27" t="inlineStr">
        <is>
          <t>School Committee Member</t>
        </is>
      </c>
      <c r="F1802" s="27" t="n">
        <v>3</v>
      </c>
      <c r="G1802" s="27" t="inlineStr">
        <is>
          <t>https://rowe-ma.gov/files/Elected_Officials_List_2025-2026.pdf</t>
        </is>
      </c>
      <c r="H1802" s="27" t="inlineStr">
        <is>
          <t>Supporting document/source</t>
        </is>
      </c>
      <c r="I1802" s="27" t="inlineStr">
        <is>
          <t>https://rowe-ma.gov/files/Elected_Officials_List_2025-2026.pdf</t>
        </is>
      </c>
      <c r="J1802" s="27" t="inlineStr">
        <is>
          <t>2026-08-25</t>
        </is>
      </c>
      <c r="K1802" s="27" t="inlineStr">
        <is>
          <t>rowe-ma/school-committee-member</t>
        </is>
      </c>
      <c r="L1802" s="27" t="inlineStr">
        <is>
          <t>ocd-organization/a303ecbf-f4fd-5aec-b0eb-f9cc5394b723</t>
        </is>
      </c>
      <c r="M1802" s="27" t="inlineStr">
        <is>
          <t>https://github.com/CivicMirror/Civic-Data/blob/main/data/us/ma/posts/municipal/rowe-ma-school-committee-member.yaml</t>
        </is>
      </c>
      <c r="N1802" s="27" t="inlineStr">
        <is>
          <t>https://github.com/CivicMirror/Civic-Data/blob/main/data/us/ma/organizations/municipal/rowe-ma-school-committee-member.yaml</t>
        </is>
      </c>
    </row>
    <row r="1803" ht="15" customHeight="1" s="28">
      <c r="A1803" s="27" t="inlineStr">
        <is>
          <t>Town of Rowe</t>
        </is>
      </c>
      <c r="B1803" s="27" t="inlineStr">
        <is>
          <t>http://www.rowema.gov</t>
        </is>
      </c>
      <c r="D1803" s="27" t="inlineStr">
        <is>
          <t>Select Board Member</t>
        </is>
      </c>
      <c r="E1803" s="27" t="inlineStr">
        <is>
          <t>Select Board Member</t>
        </is>
      </c>
      <c r="F1803" s="27" t="n">
        <v>3</v>
      </c>
      <c r="G1803" s="27" t="inlineStr">
        <is>
          <t>https://rowe-ma.gov/files/Elected_Officials_List_2025-2026.pdf</t>
        </is>
      </c>
      <c r="H1803" s="27" t="inlineStr">
        <is>
          <t>Supporting document/source</t>
        </is>
      </c>
      <c r="I1803" s="27" t="inlineStr">
        <is>
          <t>https://rowe-ma.gov/files/Elected_Officials_List_2025-2026.pdf</t>
        </is>
      </c>
      <c r="J1803" s="27" t="inlineStr">
        <is>
          <t>2026-08-25</t>
        </is>
      </c>
      <c r="K1803" s="27" t="inlineStr">
        <is>
          <t>rowe-ma/select-board-member</t>
        </is>
      </c>
      <c r="L1803" s="27" t="inlineStr">
        <is>
          <t>ocd-organization/8ed0da92-b828-593d-bae6-fa63bc57560b</t>
        </is>
      </c>
      <c r="M1803" s="27" t="inlineStr">
        <is>
          <t>https://github.com/CivicMirror/Civic-Data/blob/main/data/us/ma/posts/municipal/rowe-ma-select-board-member.yaml</t>
        </is>
      </c>
      <c r="N1803" s="27" t="inlineStr">
        <is>
          <t>https://github.com/CivicMirror/Civic-Data/blob/main/data/us/ma/organizations/municipal/rowe-ma-select-board-member.yaml</t>
        </is>
      </c>
    </row>
    <row r="1804" ht="15" customHeight="1" s="28">
      <c r="A1804" s="27" t="inlineStr">
        <is>
          <t>Town of Rowley</t>
        </is>
      </c>
      <c r="B1804" s="27" t="inlineStr">
        <is>
          <t>http://www.townoffronley.net</t>
        </is>
      </c>
      <c r="D1804" s="27" t="inlineStr">
        <is>
          <t>Assessor</t>
        </is>
      </c>
      <c r="E1804" s="27" t="inlineStr">
        <is>
          <t>Assessor</t>
        </is>
      </c>
      <c r="F1804" s="27" t="n">
        <v>3</v>
      </c>
      <c r="G1804" s="27" t="inlineStr">
        <is>
          <t>https://www.townofrowley.net/DocumentCenter/View/3922/Elected-Officials</t>
        </is>
      </c>
      <c r="H1804" s="27" t="inlineStr">
        <is>
          <t>Supporting document/source</t>
        </is>
      </c>
      <c r="I1804" s="27" t="inlineStr">
        <is>
          <t>https://www.townofrowley.net/DocumentCenter/View/3922/Elected-Officials</t>
        </is>
      </c>
      <c r="J1804" s="27" t="inlineStr">
        <is>
          <t>2026-08-25</t>
        </is>
      </c>
      <c r="K1804" s="27" t="inlineStr">
        <is>
          <t>rowley-ma/assessor</t>
        </is>
      </c>
      <c r="L1804" s="27" t="inlineStr">
        <is>
          <t>ocd-organization/bc73dee7-7cc4-5a64-80d8-3a17990ed731</t>
        </is>
      </c>
      <c r="M1804" s="27" t="inlineStr">
        <is>
          <t>https://github.com/CivicMirror/Civic-Data/blob/main/data/us/ma/posts/municipal/rowley-ma-assessor.yaml</t>
        </is>
      </c>
      <c r="N1804" s="27" t="inlineStr">
        <is>
          <t>https://github.com/CivicMirror/Civic-Data/blob/main/data/us/ma/organizations/municipal/rowley-ma-assessor.yaml</t>
        </is>
      </c>
    </row>
    <row r="1805" ht="15" customHeight="1" s="28">
      <c r="A1805" s="27" t="inlineStr">
        <is>
          <t>Town of Rowley</t>
        </is>
      </c>
      <c r="B1805" s="27" t="inlineStr">
        <is>
          <t>http://www.townoffronley.net</t>
        </is>
      </c>
      <c r="D1805" s="27" t="inlineStr">
        <is>
          <t>Cemetery Commissioner</t>
        </is>
      </c>
      <c r="E1805" s="27" t="inlineStr">
        <is>
          <t>Cemetery Commissioner</t>
        </is>
      </c>
      <c r="F1805" s="27" t="n">
        <v>3</v>
      </c>
      <c r="G1805" s="27" t="inlineStr">
        <is>
          <t>https://www.townofrowley.net/DocumentCenter/View/3922/Elected-Officials</t>
        </is>
      </c>
      <c r="H1805" s="27" t="inlineStr">
        <is>
          <t>Supporting document/source</t>
        </is>
      </c>
      <c r="I1805" s="27" t="inlineStr">
        <is>
          <t>https://www.townofrowley.net/DocumentCenter/View/3922/Elected-Officials</t>
        </is>
      </c>
      <c r="J1805" s="27" t="inlineStr">
        <is>
          <t>2026-08-25</t>
        </is>
      </c>
      <c r="K1805" s="27" t="inlineStr">
        <is>
          <t>rowley-ma/cemetery-commissioner</t>
        </is>
      </c>
      <c r="L1805" s="27" t="inlineStr">
        <is>
          <t>ocd-organization/d1590853-64e1-5787-819b-0490f5cd911b</t>
        </is>
      </c>
      <c r="M1805" s="27" t="inlineStr">
        <is>
          <t>https://github.com/CivicMirror/Civic-Data/blob/main/data/us/ma/posts/municipal/rowley-ma-cemetery-commissioner.yaml</t>
        </is>
      </c>
      <c r="N1805" s="27" t="inlineStr">
        <is>
          <t>https://github.com/CivicMirror/Civic-Data/blob/main/data/us/ma/organizations/municipal/rowley-ma-cemetery-commissioner.yaml</t>
        </is>
      </c>
    </row>
    <row r="1806" ht="15" customHeight="1" s="28">
      <c r="A1806" s="27" t="inlineStr">
        <is>
          <t>Town of Rowley</t>
        </is>
      </c>
      <c r="B1806" s="27" t="inlineStr">
        <is>
          <t>http://www.townoffronley.net</t>
        </is>
      </c>
      <c r="D1806" s="27" t="inlineStr">
        <is>
          <t>Constable</t>
        </is>
      </c>
      <c r="E1806" s="27" t="inlineStr">
        <is>
          <t>Constable</t>
        </is>
      </c>
      <c r="F1806" s="27" t="n">
        <v>3</v>
      </c>
      <c r="G1806" s="27" t="inlineStr">
        <is>
          <t>https://www.townofrowley.net/DocumentCenter/View/3922/Elected-Officials</t>
        </is>
      </c>
      <c r="H1806" s="27" t="inlineStr">
        <is>
          <t>Supporting document/source</t>
        </is>
      </c>
      <c r="I1806" s="27" t="inlineStr">
        <is>
          <t>https://www.townofrowley.net/DocumentCenter/View/3922/Elected-Officials</t>
        </is>
      </c>
      <c r="J1806" s="27" t="inlineStr">
        <is>
          <t>2026-08-25</t>
        </is>
      </c>
      <c r="K1806" s="27" t="inlineStr">
        <is>
          <t>rowley-ma/constable</t>
        </is>
      </c>
      <c r="L1806" s="27" t="inlineStr">
        <is>
          <t>ocd-organization/a6ed6f1f-f718-534c-b436-de6d499ecfee</t>
        </is>
      </c>
      <c r="M1806" s="27" t="inlineStr">
        <is>
          <t>https://github.com/CivicMirror/Civic-Data/blob/main/data/us/ma/posts/municipal/rowley-ma-constable.yaml</t>
        </is>
      </c>
      <c r="N1806" s="27" t="inlineStr">
        <is>
          <t>https://github.com/CivicMirror/Civic-Data/blob/main/data/us/ma/organizations/municipal/rowley-ma-constable.yaml</t>
        </is>
      </c>
    </row>
    <row r="1807" ht="15" customHeight="1" s="28">
      <c r="A1807" s="27" t="inlineStr">
        <is>
          <t>Town of Rowley</t>
        </is>
      </c>
      <c r="B1807" s="27" t="inlineStr">
        <is>
          <t>http://www.townoffronley.net</t>
        </is>
      </c>
      <c r="D1807" s="27" t="inlineStr">
        <is>
          <t>Highway Surveyor</t>
        </is>
      </c>
      <c r="E1807" s="27" t="inlineStr">
        <is>
          <t>Highway Surveyor</t>
        </is>
      </c>
      <c r="F1807" s="27" t="n">
        <v>1</v>
      </c>
      <c r="G1807" s="27" t="inlineStr">
        <is>
          <t>https://www.townofrowley.net/DocumentCenter/View/3922/Elected-Officials</t>
        </is>
      </c>
      <c r="H1807" s="27" t="inlineStr">
        <is>
          <t>Supporting document/source</t>
        </is>
      </c>
      <c r="I1807" s="27" t="inlineStr">
        <is>
          <t>https://www.townofrowley.net/DocumentCenter/View/3922/Elected-Officials</t>
        </is>
      </c>
      <c r="J1807" s="27" t="inlineStr">
        <is>
          <t>2026-08-25</t>
        </is>
      </c>
      <c r="K1807" s="27" t="inlineStr">
        <is>
          <t>rowley-ma/highway-surveyor</t>
        </is>
      </c>
      <c r="L1807" s="27" t="inlineStr">
        <is>
          <t>ocd-organization/936f0287-7800-5af1-a94a-8a1249ca9d88</t>
        </is>
      </c>
      <c r="M1807" s="27" t="inlineStr">
        <is>
          <t>https://github.com/CivicMirror/Civic-Data/blob/main/data/us/ma/posts/municipal/rowley-ma-highway-surveyor.yaml</t>
        </is>
      </c>
      <c r="N1807" s="27" t="inlineStr">
        <is>
          <t>https://github.com/CivicMirror/Civic-Data/blob/main/data/us/ma/organizations/municipal/rowley-ma-highway-surveyor.yaml</t>
        </is>
      </c>
    </row>
    <row r="1808" ht="15" customHeight="1" s="28">
      <c r="A1808" s="27" t="inlineStr">
        <is>
          <t>Town of Rowley</t>
        </is>
      </c>
      <c r="B1808" s="27" t="inlineStr">
        <is>
          <t>http://www.townoffronley.net</t>
        </is>
      </c>
      <c r="D1808" s="27" t="inlineStr">
        <is>
          <t>Housing Authority Member — locally elected</t>
        </is>
      </c>
      <c r="E1808" s="27" t="inlineStr">
        <is>
          <t>Housing Authority Member — locally elected</t>
        </is>
      </c>
      <c r="F1808" s="27" t="n">
        <v>3</v>
      </c>
      <c r="G1808" s="27" t="inlineStr">
        <is>
          <t>https://malegislature.gov/Laws/GeneralLaws/PartI/TitleXVII/Chapter121B/Section5</t>
        </is>
      </c>
      <c r="H1808" s="27" t="inlineStr">
        <is>
          <t>Source URL — review</t>
        </is>
      </c>
      <c r="I1808" s="27" t="inlineStr">
        <is>
          <t>https://malegislature.gov/Laws/GeneralLaws/PartI/TitleXVII/Chapter121B/Section5</t>
        </is>
      </c>
      <c r="J1808" s="27" t="inlineStr">
        <is>
          <t>2026-08-25</t>
        </is>
      </c>
      <c r="K1808" s="27" t="inlineStr">
        <is>
          <t>rowley-ma/housing-authority-member</t>
        </is>
      </c>
      <c r="L1808" s="27" t="inlineStr">
        <is>
          <t>ocd-organization/e5b1f897-a327-56a3-bf78-637990213d05</t>
        </is>
      </c>
      <c r="M1808" s="27" t="inlineStr">
        <is>
          <t>https://github.com/CivicMirror/Civic-Data/blob/main/data/us/ma/posts/municipal/rowley-ma-housing-authority-member.yaml</t>
        </is>
      </c>
      <c r="N1808" s="27" t="inlineStr">
        <is>
          <t>https://github.com/CivicMirror/Civic-Data/blob/main/data/us/ma/organizations/municipal/rowley-ma-housing-authority-member.yaml</t>
        </is>
      </c>
    </row>
    <row r="1809" ht="15" customHeight="1" s="28">
      <c r="A1809" s="27" t="inlineStr">
        <is>
          <t>Town of Rowley</t>
        </is>
      </c>
      <c r="B1809" s="27" t="inlineStr">
        <is>
          <t>http://www.townoffronley.net</t>
        </is>
      </c>
      <c r="D1809" s="27" t="inlineStr">
        <is>
          <t>Library Trustee</t>
        </is>
      </c>
      <c r="E1809" s="27" t="inlineStr">
        <is>
          <t>Library Trustee</t>
        </is>
      </c>
      <c r="F1809" s="27" t="n">
        <v>9</v>
      </c>
      <c r="G1809" s="27" t="inlineStr">
        <is>
          <t>https://www.townofrowley.net/DocumentCenter/View/3922/Elected-Officials</t>
        </is>
      </c>
      <c r="H1809" s="27" t="inlineStr">
        <is>
          <t>Supporting document/source</t>
        </is>
      </c>
      <c r="I1809" s="27" t="inlineStr">
        <is>
          <t>https://www.townofrowley.net/DocumentCenter/View/3922/Elected-Officials</t>
        </is>
      </c>
      <c r="J1809" s="27" t="inlineStr">
        <is>
          <t>2026-08-25</t>
        </is>
      </c>
      <c r="K1809" s="27" t="inlineStr">
        <is>
          <t>rowley-ma/library-trustee</t>
        </is>
      </c>
      <c r="L1809" s="27" t="inlineStr">
        <is>
          <t>ocd-organization/c6985670-72c8-5412-82f4-a03ca9b3f4bf</t>
        </is>
      </c>
      <c r="M1809" s="27" t="inlineStr">
        <is>
          <t>https://github.com/CivicMirror/Civic-Data/blob/main/data/us/ma/posts/municipal/rowley-ma-library-trustee.yaml</t>
        </is>
      </c>
      <c r="N1809" s="27" t="inlineStr">
        <is>
          <t>https://github.com/CivicMirror/Civic-Data/blob/main/data/us/ma/organizations/municipal/rowley-ma-library-trustee.yaml</t>
        </is>
      </c>
    </row>
    <row r="1810" ht="15" customHeight="1" s="28">
      <c r="A1810" s="27" t="inlineStr">
        <is>
          <t>Town of Rowley</t>
        </is>
      </c>
      <c r="B1810" s="27" t="inlineStr">
        <is>
          <t>http://www.townoffronley.net</t>
        </is>
      </c>
      <c r="D1810" s="27" t="inlineStr">
        <is>
          <t>Moderator</t>
        </is>
      </c>
      <c r="E1810" s="27" t="inlineStr">
        <is>
          <t>Moderator</t>
        </is>
      </c>
      <c r="F1810" s="27" t="n">
        <v>1</v>
      </c>
      <c r="G1810" s="27" t="inlineStr">
        <is>
          <t>https://www.townofrowley.net/DocumentCenter/View/3922/Elected-Officials</t>
        </is>
      </c>
      <c r="H1810" s="27" t="inlineStr">
        <is>
          <t>Supporting document/source</t>
        </is>
      </c>
      <c r="I1810" s="27" t="inlineStr">
        <is>
          <t>https://www.townofrowley.net/DocumentCenter/View/3922/Elected-Officials</t>
        </is>
      </c>
      <c r="J1810" s="27" t="inlineStr">
        <is>
          <t>2026-08-25</t>
        </is>
      </c>
      <c r="K1810" s="27" t="inlineStr">
        <is>
          <t>rowley-ma/moderator</t>
        </is>
      </c>
      <c r="L1810" s="27" t="inlineStr">
        <is>
          <t>ocd-organization/42ef81b7-4772-5ab6-90c5-5cdc77013c29</t>
        </is>
      </c>
      <c r="M1810" s="27" t="inlineStr">
        <is>
          <t>https://github.com/CivicMirror/Civic-Data/blob/main/data/us/ma/posts/municipal/rowley-ma-moderator.yaml</t>
        </is>
      </c>
      <c r="N1810" s="27" t="inlineStr">
        <is>
          <t>https://github.com/CivicMirror/Civic-Data/blob/main/data/us/ma/organizations/municipal/rowley-ma-moderator.yaml</t>
        </is>
      </c>
    </row>
    <row r="1811" ht="15" customHeight="1" s="28">
      <c r="A1811" s="27" t="inlineStr">
        <is>
          <t>Town of Rowley</t>
        </is>
      </c>
      <c r="B1811" s="27" t="inlineStr">
        <is>
          <t>http://www.townoffronley.net</t>
        </is>
      </c>
      <c r="D1811" s="27" t="inlineStr">
        <is>
          <t>Municipal Light Board Member</t>
        </is>
      </c>
      <c r="E1811" s="27" t="inlineStr">
        <is>
          <t>Municipal Light Board Member</t>
        </is>
      </c>
      <c r="F1811" s="27" t="n">
        <v>3</v>
      </c>
      <c r="G1811" s="27" t="inlineStr">
        <is>
          <t>https://www.townofrowley.net/DocumentCenter/View/3922/Elected-Officials</t>
        </is>
      </c>
      <c r="H1811" s="27" t="inlineStr">
        <is>
          <t>Supporting document/source</t>
        </is>
      </c>
      <c r="I1811" s="27" t="inlineStr">
        <is>
          <t>https://www.townofrowley.net/DocumentCenter/View/3922/Elected-Officials</t>
        </is>
      </c>
      <c r="J1811" s="27" t="inlineStr">
        <is>
          <t>2026-08-25</t>
        </is>
      </c>
      <c r="K1811" s="27" t="inlineStr">
        <is>
          <t>rowley-ma/municipal-light-board-member</t>
        </is>
      </c>
      <c r="L1811" s="27" t="inlineStr">
        <is>
          <t>ocd-organization/c73479d3-9f9c-55a1-bca6-0d9c09b6d1e0</t>
        </is>
      </c>
      <c r="M1811" s="27" t="inlineStr">
        <is>
          <t>https://github.com/CivicMirror/Civic-Data/blob/main/data/us/ma/posts/municipal/rowley-ma-municipal-light-board-member.yaml</t>
        </is>
      </c>
      <c r="N1811" s="27" t="inlineStr">
        <is>
          <t>https://github.com/CivicMirror/Civic-Data/blob/main/data/us/ma/organizations/municipal/rowley-ma-municipal-light-board-member.yaml</t>
        </is>
      </c>
    </row>
    <row r="1812" ht="15" customHeight="1" s="28">
      <c r="A1812" s="27" t="inlineStr">
        <is>
          <t>Town of Rowley</t>
        </is>
      </c>
      <c r="B1812" s="27" t="inlineStr">
        <is>
          <t>http://www.townoffronley.net</t>
        </is>
      </c>
      <c r="D1812" s="27" t="inlineStr">
        <is>
          <t>Municipal Water Board Member</t>
        </is>
      </c>
      <c r="E1812" s="27" t="inlineStr">
        <is>
          <t>Municipal Water Board Member</t>
        </is>
      </c>
      <c r="F1812" s="27" t="n">
        <v>3</v>
      </c>
      <c r="G1812" s="27" t="inlineStr">
        <is>
          <t>https://www.townofrowley.net/DocumentCenter/View/3922/Elected-Officials</t>
        </is>
      </c>
      <c r="H1812" s="27" t="inlineStr">
        <is>
          <t>Supporting document/source</t>
        </is>
      </c>
      <c r="I1812" s="27" t="inlineStr">
        <is>
          <t>https://www.townofrowley.net/DocumentCenter/View/3922/Elected-Officials</t>
        </is>
      </c>
      <c r="J1812" s="27" t="inlineStr">
        <is>
          <t>2026-08-25</t>
        </is>
      </c>
      <c r="K1812" s="27" t="inlineStr">
        <is>
          <t>rowley-ma/municipal-water-board-member</t>
        </is>
      </c>
      <c r="L1812" s="27" t="inlineStr">
        <is>
          <t>ocd-organization/6d71da92-00e3-5a4a-9fa0-3b5944acbaf1</t>
        </is>
      </c>
      <c r="M1812" s="27" t="inlineStr">
        <is>
          <t>https://github.com/CivicMirror/Civic-Data/blob/main/data/us/ma/posts/municipal/rowley-ma-municipal-water-board-member.yaml</t>
        </is>
      </c>
      <c r="N1812" s="27" t="inlineStr">
        <is>
          <t>https://github.com/CivicMirror/Civic-Data/blob/main/data/us/ma/organizations/municipal/rowley-ma-municipal-water-board-member.yaml</t>
        </is>
      </c>
    </row>
    <row r="1813" ht="15" customHeight="1" s="28">
      <c r="A1813" s="27" t="inlineStr">
        <is>
          <t>Town of Rowley</t>
        </is>
      </c>
      <c r="B1813" s="27" t="inlineStr">
        <is>
          <t>http://www.townoffronley.net</t>
        </is>
      </c>
      <c r="D1813" s="27" t="inlineStr">
        <is>
          <t>Planning Board Member</t>
        </is>
      </c>
      <c r="E1813" s="27" t="inlineStr">
        <is>
          <t>Planning Board Member</t>
        </is>
      </c>
      <c r="F1813" s="27" t="n">
        <v>5</v>
      </c>
      <c r="G1813" s="27" t="inlineStr">
        <is>
          <t>https://www.townofrowley.net/DocumentCenter/View/3922/Elected-Officials</t>
        </is>
      </c>
      <c r="H1813" s="27" t="inlineStr">
        <is>
          <t>Supporting document/source</t>
        </is>
      </c>
      <c r="I1813" s="27" t="inlineStr">
        <is>
          <t>https://www.townofrowley.net/DocumentCenter/View/3922/Elected-Officials</t>
        </is>
      </c>
      <c r="J1813" s="27" t="inlineStr">
        <is>
          <t>2026-08-25</t>
        </is>
      </c>
      <c r="K1813" s="27" t="inlineStr">
        <is>
          <t>rowley-ma/planning-board-member</t>
        </is>
      </c>
      <c r="L1813" s="27" t="inlineStr">
        <is>
          <t>ocd-organization/920558b3-392e-53bf-92b1-77935444c012</t>
        </is>
      </c>
      <c r="M1813" s="27" t="inlineStr">
        <is>
          <t>https://github.com/CivicMirror/Civic-Data/blob/main/data/us/ma/posts/municipal/rowley-ma-planning-board-member.yaml</t>
        </is>
      </c>
      <c r="N1813" s="27" t="inlineStr">
        <is>
          <t>https://github.com/CivicMirror/Civic-Data/blob/main/data/us/ma/organizations/municipal/rowley-ma-planning-board-member.yaml</t>
        </is>
      </c>
    </row>
    <row r="1814" ht="15" customHeight="1" s="28">
      <c r="A1814" s="27" t="inlineStr">
        <is>
          <t>Town of Rowley</t>
        </is>
      </c>
      <c r="B1814" s="27" t="inlineStr">
        <is>
          <t>http://www.townoffronley.net</t>
        </is>
      </c>
      <c r="D1814" s="27" t="inlineStr">
        <is>
          <t>Select Board Member</t>
        </is>
      </c>
      <c r="E1814" s="27" t="inlineStr">
        <is>
          <t>Select Board Member</t>
        </is>
      </c>
      <c r="F1814" s="27" t="n">
        <v>5</v>
      </c>
      <c r="G1814" s="27" t="inlineStr">
        <is>
          <t>https://www.townofrowley.net/DocumentCenter/View/3922/Elected-Officials</t>
        </is>
      </c>
      <c r="H1814" s="27" t="inlineStr">
        <is>
          <t>Supporting document/source</t>
        </is>
      </c>
      <c r="I1814" s="27" t="inlineStr">
        <is>
          <t>https://www.townofrowley.net/DocumentCenter/View/3922/Elected-Officials</t>
        </is>
      </c>
      <c r="J1814" s="27" t="inlineStr">
        <is>
          <t>2026-08-25</t>
        </is>
      </c>
      <c r="K1814" s="27" t="inlineStr">
        <is>
          <t>rowley-ma/select-board-member</t>
        </is>
      </c>
      <c r="L1814" s="27" t="inlineStr">
        <is>
          <t>ocd-organization/3cb76a63-6464-5117-adf3-c49ed8d8fda3</t>
        </is>
      </c>
      <c r="M1814" s="27" t="inlineStr">
        <is>
          <t>https://github.com/CivicMirror/Civic-Data/blob/main/data/us/ma/posts/municipal/rowley-ma-select-board-member.yaml</t>
        </is>
      </c>
      <c r="N1814" s="27" t="inlineStr">
        <is>
          <t>https://github.com/CivicMirror/Civic-Data/blob/main/data/us/ma/organizations/municipal/rowley-ma-select-board-member.yaml</t>
        </is>
      </c>
    </row>
    <row r="1815" ht="15" customHeight="1" s="28">
      <c r="A1815" s="27" t="inlineStr">
        <is>
          <t>Town of Rowley</t>
        </is>
      </c>
      <c r="B1815" s="27" t="inlineStr">
        <is>
          <t>http://www.townoffronley.net</t>
        </is>
      </c>
      <c r="D1815" s="27" t="inlineStr">
        <is>
          <t>Shellfish Commissioner</t>
        </is>
      </c>
      <c r="E1815" s="27" t="inlineStr">
        <is>
          <t>Shellfish Commissioner</t>
        </is>
      </c>
      <c r="F1815" s="27" t="n">
        <v>3</v>
      </c>
      <c r="G1815" s="27" t="inlineStr">
        <is>
          <t>https://www.townofrowley.net/DocumentCenter/View/3922/Elected-Officials</t>
        </is>
      </c>
      <c r="H1815" s="27" t="inlineStr">
        <is>
          <t>Supporting document/source</t>
        </is>
      </c>
      <c r="I1815" s="27" t="inlineStr">
        <is>
          <t>https://www.townofrowley.net/DocumentCenter/View/3922/Elected-Officials</t>
        </is>
      </c>
      <c r="J1815" s="27" t="inlineStr">
        <is>
          <t>2026-08-25</t>
        </is>
      </c>
      <c r="K1815" s="27" t="inlineStr">
        <is>
          <t>rowley-ma/shellfish-commissioner</t>
        </is>
      </c>
      <c r="L1815" s="27" t="inlineStr">
        <is>
          <t>ocd-organization/888e87be-237f-583b-9384-1a2edaa9bd25</t>
        </is>
      </c>
      <c r="M1815" s="27" t="inlineStr">
        <is>
          <t>https://github.com/CivicMirror/Civic-Data/blob/main/data/us/ma/posts/municipal/rowley-ma-shellfish-commissioner.yaml</t>
        </is>
      </c>
      <c r="N1815" s="27" t="inlineStr">
        <is>
          <t>https://github.com/CivicMirror/Civic-Data/blob/main/data/us/ma/organizations/municipal/rowley-ma-shellfish-commissioner.yaml</t>
        </is>
      </c>
    </row>
    <row r="1816" ht="15" customHeight="1" s="28">
      <c r="A1816" s="27" t="inlineStr">
        <is>
          <t>Town of Rowley</t>
        </is>
      </c>
      <c r="B1816" s="27" t="inlineStr">
        <is>
          <t>http://www.townoffronley.net</t>
        </is>
      </c>
      <c r="D1816" s="27" t="inlineStr">
        <is>
          <t>Town Clerk</t>
        </is>
      </c>
      <c r="E1816" s="27" t="inlineStr">
        <is>
          <t>Town Clerk</t>
        </is>
      </c>
      <c r="F1816" s="27" t="n">
        <v>1</v>
      </c>
      <c r="G1816" s="27" t="inlineStr">
        <is>
          <t>https://www.townofrowley.net/DocumentCenter/View/3922/Elected-Officials</t>
        </is>
      </c>
      <c r="H1816" s="27" t="inlineStr">
        <is>
          <t>Supporting document/source</t>
        </is>
      </c>
      <c r="I1816" s="27" t="inlineStr">
        <is>
          <t>https://www.townofrowley.net/DocumentCenter/View/3922/Elected-Officials</t>
        </is>
      </c>
      <c r="J1816" s="27" t="inlineStr">
        <is>
          <t>2026-08-25</t>
        </is>
      </c>
      <c r="K1816" s="27" t="inlineStr">
        <is>
          <t>rowley-ma/town-clerk</t>
        </is>
      </c>
      <c r="L1816" s="27" t="inlineStr">
        <is>
          <t>ocd-organization/6fc737a1-3f0b-5b55-908a-ffc11c97d4eb</t>
        </is>
      </c>
      <c r="M1816" s="27" t="inlineStr">
        <is>
          <t>https://github.com/CivicMirror/Civic-Data/blob/main/data/us/ma/posts/municipal/rowley-ma-town-clerk.yaml</t>
        </is>
      </c>
      <c r="N1816" s="27" t="inlineStr">
        <is>
          <t>https://github.com/CivicMirror/Civic-Data/blob/main/data/us/ma/organizations/municipal/rowley-ma-town-clerk.yaml</t>
        </is>
      </c>
    </row>
    <row r="1817" ht="15" customHeight="1" s="28">
      <c r="A1817" s="27" t="inlineStr">
        <is>
          <t>Town of Rowley</t>
        </is>
      </c>
      <c r="B1817" s="27" t="inlineStr">
        <is>
          <t>http://www.townoffronley.net</t>
        </is>
      </c>
      <c r="D1817" s="27" t="inlineStr">
        <is>
          <t>Treasurer / Tax Collector</t>
        </is>
      </c>
      <c r="E1817" s="27" t="inlineStr">
        <is>
          <t>Treasurer / Tax Collector</t>
        </is>
      </c>
      <c r="F1817" s="27" t="n">
        <v>1</v>
      </c>
      <c r="G1817" s="27" t="inlineStr">
        <is>
          <t>https://www.townofrowley.net/DocumentCenter/View/3922/Elected-Officials</t>
        </is>
      </c>
      <c r="H1817" s="27" t="inlineStr">
        <is>
          <t>Supporting document/source</t>
        </is>
      </c>
      <c r="I1817" s="27" t="inlineStr">
        <is>
          <t>https://www.townofrowley.net/DocumentCenter/View/3922/Elected-Officials</t>
        </is>
      </c>
      <c r="J1817" s="27" t="inlineStr">
        <is>
          <t>2026-08-25</t>
        </is>
      </c>
      <c r="K1817" s="27" t="inlineStr">
        <is>
          <t>rowley-ma/treasurer-tax-collector</t>
        </is>
      </c>
      <c r="L1817" s="27" t="inlineStr">
        <is>
          <t>ocd-organization/9f94284c-2384-5da0-a343-4433d16b71e1</t>
        </is>
      </c>
      <c r="M1817" s="27" t="inlineStr">
        <is>
          <t>https://github.com/CivicMirror/Civic-Data/blob/main/data/us/ma/posts/municipal/rowley-ma-treasurer-tax-collector.yaml</t>
        </is>
      </c>
      <c r="N1817" s="27" t="inlineStr">
        <is>
          <t>https://github.com/CivicMirror/Civic-Data/blob/main/data/us/ma/organizations/municipal/rowley-ma-treasurer-tax-collector.yaml</t>
        </is>
      </c>
    </row>
    <row r="1818" ht="15" customHeight="1" s="28">
      <c r="A1818" s="27" t="inlineStr">
        <is>
          <t>Town of Rowley</t>
        </is>
      </c>
      <c r="B1818" s="27" t="inlineStr">
        <is>
          <t>http://www.townoffronley.net</t>
        </is>
      </c>
      <c r="D1818" s="27" t="inlineStr">
        <is>
          <t>Triton Regional School Committee Member — Rowley</t>
        </is>
      </c>
      <c r="E1818" s="27" t="inlineStr">
        <is>
          <t>Triton Regional School Committee Member — Rowley</t>
        </is>
      </c>
      <c r="F1818" s="27" t="n">
        <v>3</v>
      </c>
      <c r="G1818" s="27" t="inlineStr">
        <is>
          <t>https://www.townofrowley.net/DocumentCenter/View/3922/Elected-Officials</t>
        </is>
      </c>
      <c r="H1818" s="27" t="inlineStr">
        <is>
          <t>Supporting document/source</t>
        </is>
      </c>
      <c r="I1818" s="27" t="inlineStr">
        <is>
          <t>https://www.townofrowley.net/DocumentCenter/View/3922/Elected-Officials</t>
        </is>
      </c>
      <c r="J1818" s="27" t="inlineStr">
        <is>
          <t>2026-08-25</t>
        </is>
      </c>
      <c r="K1818" s="27" t="inlineStr">
        <is>
          <t>rowley-ma/triton-regional-school-committee-member</t>
        </is>
      </c>
      <c r="L1818" s="27" t="inlineStr">
        <is>
          <t>ocd-organization/a68e109b-4674-5af2-9abe-18bcc74b8901</t>
        </is>
      </c>
      <c r="M1818" s="27" t="inlineStr">
        <is>
          <t>https://github.com/CivicMirror/Civic-Data/blob/main/data/us/ma/posts/municipal/rowley-ma-triton-regional-school-committee-member.yaml</t>
        </is>
      </c>
      <c r="N1818" s="27" t="inlineStr">
        <is>
          <t>https://github.com/CivicMirror/Civic-Data/blob/main/data/us/ma/organizations/municipal/rowley-ma-triton-regional-school-committee-member.yaml</t>
        </is>
      </c>
    </row>
    <row r="1819" ht="15" customHeight="1" s="28">
      <c r="A1819" s="27" t="inlineStr">
        <is>
          <t>Town of Royalston</t>
        </is>
      </c>
      <c r="B1819" s="27" t="inlineStr">
        <is>
          <t>http://www.royalston.com/</t>
        </is>
      </c>
      <c r="D1819" s="27" t="inlineStr">
        <is>
          <t>Assessor</t>
        </is>
      </c>
      <c r="E1819" s="27" t="inlineStr">
        <is>
          <t>Assessor</t>
        </is>
      </c>
      <c r="F1819" s="27" t="n">
        <v>3</v>
      </c>
      <c r="G1819" s="27" t="inlineStr">
        <is>
          <t>https://www.royalston-ma.gov/new-residents/files/boards-and-committees-handbook</t>
        </is>
      </c>
      <c r="H1819" s="27" t="inlineStr">
        <is>
          <t>Supporting document/source</t>
        </is>
      </c>
      <c r="I1819" s="27" t="inlineStr">
        <is>
          <t>https://www.royalston-ma.gov/new-residents/files/boards-and-committees-handbook</t>
        </is>
      </c>
      <c r="J1819" s="27" t="inlineStr">
        <is>
          <t>2026-08-25</t>
        </is>
      </c>
      <c r="K1819" s="27" t="inlineStr">
        <is>
          <t>royalston-ma/assessor</t>
        </is>
      </c>
      <c r="L1819" s="27" t="inlineStr">
        <is>
          <t>ocd-organization/d70601a8-09c8-5997-96d2-7178039fd35a</t>
        </is>
      </c>
      <c r="M1819" s="27" t="inlineStr">
        <is>
          <t>https://github.com/CivicMirror/Civic-Data/blob/main/data/us/ma/posts/municipal/royalston-ma-assessor.yaml</t>
        </is>
      </c>
      <c r="N1819" s="27" t="inlineStr">
        <is>
          <t>https://github.com/CivicMirror/Civic-Data/blob/main/data/us/ma/organizations/municipal/royalston-ma-assessor.yaml</t>
        </is>
      </c>
    </row>
    <row r="1820" ht="15" customHeight="1" s="28">
      <c r="A1820" s="27" t="inlineStr">
        <is>
          <t>Town of Royalston</t>
        </is>
      </c>
      <c r="B1820" s="27" t="inlineStr">
        <is>
          <t>http://www.royalston.com/</t>
        </is>
      </c>
      <c r="D1820" s="27" t="inlineStr">
        <is>
          <t>Athol-Royalston Regional School Committee Member — Royalston-designated</t>
        </is>
      </c>
      <c r="E1820" s="27" t="inlineStr">
        <is>
          <t>Athol-Royalston Regional School Committee Member — Royalston-designated</t>
        </is>
      </c>
      <c r="F1820" s="27" t="n">
        <v>3</v>
      </c>
      <c r="G1820" s="27" t="inlineStr">
        <is>
          <t>https://www.royalston-ma.gov/new-residents/files/boards-and-committees-handbook</t>
        </is>
      </c>
      <c r="H1820" s="27" t="inlineStr">
        <is>
          <t>Supporting document/source</t>
        </is>
      </c>
      <c r="I1820" s="27" t="inlineStr">
        <is>
          <t>https://www.royalston-ma.gov/new-residents/files/boards-and-committees-handbook</t>
        </is>
      </c>
      <c r="J1820" s="27" t="inlineStr">
        <is>
          <t>2026-08-25</t>
        </is>
      </c>
      <c r="K1820" s="27" t="inlineStr">
        <is>
          <t>royalston-ma/athol-royalston-regional-school-committee-member</t>
        </is>
      </c>
      <c r="L1820" s="27" t="inlineStr">
        <is>
          <t>ocd-organization/6ed1f2de-204f-5920-b5d4-14dd3f76e573</t>
        </is>
      </c>
      <c r="M1820" s="27" t="inlineStr">
        <is>
          <t>https://github.com/CivicMirror/Civic-Data/blob/main/data/us/ma/posts/municipal/royalston-ma-athol-royalston-regional-school-committee-member.yaml</t>
        </is>
      </c>
      <c r="N1820" s="27" t="inlineStr">
        <is>
          <t>https://github.com/CivicMirror/Civic-Data/blob/main/data/us/ma/organizations/municipal/royalston-ma-athol-royalston-regional-school-committee-member.yaml</t>
        </is>
      </c>
    </row>
    <row r="1821" ht="15" customHeight="1" s="28">
      <c r="A1821" s="27" t="inlineStr">
        <is>
          <t>Town of Royalston</t>
        </is>
      </c>
      <c r="B1821" s="27" t="inlineStr">
        <is>
          <t>http://www.royalston.com/</t>
        </is>
      </c>
      <c r="D1821" s="27" t="inlineStr">
        <is>
          <t>Board of Health Member</t>
        </is>
      </c>
      <c r="E1821" s="27" t="inlineStr">
        <is>
          <t>Board of Health Member</t>
        </is>
      </c>
      <c r="F1821" s="27" t="n">
        <v>3</v>
      </c>
      <c r="G1821" s="27" t="inlineStr">
        <is>
          <t>https://www.royalston-ma.gov/new-residents/files/boards-and-committees-handbook</t>
        </is>
      </c>
      <c r="H1821" s="27" t="inlineStr">
        <is>
          <t>Supporting document/source</t>
        </is>
      </c>
      <c r="I1821" s="27" t="inlineStr">
        <is>
          <t>https://www.royalston-ma.gov/new-residents/files/boards-and-committees-handbook</t>
        </is>
      </c>
      <c r="J1821" s="27" t="inlineStr">
        <is>
          <t>2026-08-25</t>
        </is>
      </c>
      <c r="K1821" s="27" t="inlineStr">
        <is>
          <t>royalston-ma/board-of-health-member</t>
        </is>
      </c>
      <c r="L1821" s="27" t="inlineStr">
        <is>
          <t>ocd-organization/ad0be585-9c6a-5c7d-8239-6e8e2627da02</t>
        </is>
      </c>
      <c r="M1821" s="27" t="inlineStr">
        <is>
          <t>https://github.com/CivicMirror/Civic-Data/blob/main/data/us/ma/posts/municipal/royalston-ma-board-of-health-member.yaml</t>
        </is>
      </c>
      <c r="N1821" s="27" t="inlineStr">
        <is>
          <t>https://github.com/CivicMirror/Civic-Data/blob/main/data/us/ma/organizations/municipal/royalston-ma-board-of-health-member.yaml</t>
        </is>
      </c>
    </row>
    <row r="1822" ht="15" customHeight="1" s="28">
      <c r="A1822" s="27" t="inlineStr">
        <is>
          <t>Town of Royalston</t>
        </is>
      </c>
      <c r="B1822" s="27" t="inlineStr">
        <is>
          <t>http://www.royalston.com/</t>
        </is>
      </c>
      <c r="D1822" s="27" t="inlineStr">
        <is>
          <t>Cemetery Commissioner</t>
        </is>
      </c>
      <c r="E1822" s="27" t="inlineStr">
        <is>
          <t>Cemetery Commissioner</t>
        </is>
      </c>
      <c r="F1822" s="27" t="n">
        <v>3</v>
      </c>
      <c r="G1822" s="27" t="inlineStr">
        <is>
          <t>https://www.royalston-ma.gov/new-residents/files/boards-and-committees-handbook</t>
        </is>
      </c>
      <c r="H1822" s="27" t="inlineStr">
        <is>
          <t>Supporting document/source</t>
        </is>
      </c>
      <c r="I1822" s="27" t="inlineStr">
        <is>
          <t>https://www.royalston-ma.gov/new-residents/files/boards-and-committees-handbook</t>
        </is>
      </c>
      <c r="J1822" s="27" t="inlineStr">
        <is>
          <t>2026-08-25</t>
        </is>
      </c>
      <c r="K1822" s="27" t="inlineStr">
        <is>
          <t>royalston-ma/cemetery-commissioner</t>
        </is>
      </c>
      <c r="L1822" s="27" t="inlineStr">
        <is>
          <t>ocd-organization/dcb1bf0b-cd35-5c65-a252-40ee71a6d47e</t>
        </is>
      </c>
      <c r="M1822" s="27" t="inlineStr">
        <is>
          <t>https://github.com/CivicMirror/Civic-Data/blob/main/data/us/ma/posts/municipal/royalston-ma-cemetery-commissioner.yaml</t>
        </is>
      </c>
      <c r="N1822" s="27" t="inlineStr">
        <is>
          <t>https://github.com/CivicMirror/Civic-Data/blob/main/data/us/ma/organizations/municipal/royalston-ma-cemetery-commissioner.yaml</t>
        </is>
      </c>
    </row>
    <row r="1823" ht="15" customHeight="1" s="28">
      <c r="A1823" s="27" t="inlineStr">
        <is>
          <t>Town of Royalston</t>
        </is>
      </c>
      <c r="B1823" s="27" t="inlineStr">
        <is>
          <t>http://www.royalston.com/</t>
        </is>
      </c>
      <c r="D1823" s="27" t="inlineStr">
        <is>
          <t>Constable</t>
        </is>
      </c>
      <c r="E1823" s="27" t="inlineStr">
        <is>
          <t>Constable</t>
        </is>
      </c>
      <c r="F1823" s="27" t="n">
        <v>1</v>
      </c>
      <c r="G1823" s="27" t="inlineStr">
        <is>
          <t>https://www.royalston-ma.gov/new-residents/files/boards-and-committees-handbook</t>
        </is>
      </c>
      <c r="H1823" s="27" t="inlineStr">
        <is>
          <t>Supporting document/source</t>
        </is>
      </c>
      <c r="I1823" s="27" t="inlineStr">
        <is>
          <t>https://www.royalston-ma.gov/new-residents/files/boards-and-committees-handbook</t>
        </is>
      </c>
      <c r="J1823" s="27" t="inlineStr">
        <is>
          <t>2026-08-25</t>
        </is>
      </c>
      <c r="K1823" s="27" t="inlineStr">
        <is>
          <t>royalston-ma/constable</t>
        </is>
      </c>
      <c r="L1823" s="27" t="inlineStr">
        <is>
          <t>ocd-organization/ecf694b5-0404-5a3d-b9ef-09617d95f2be</t>
        </is>
      </c>
      <c r="M1823" s="27" t="inlineStr">
        <is>
          <t>https://github.com/CivicMirror/Civic-Data/blob/main/data/us/ma/posts/municipal/royalston-ma-constable.yaml</t>
        </is>
      </c>
      <c r="N1823" s="27" t="inlineStr">
        <is>
          <t>https://github.com/CivicMirror/Civic-Data/blob/main/data/us/ma/organizations/municipal/royalston-ma-constable.yaml</t>
        </is>
      </c>
    </row>
    <row r="1824" ht="15" customHeight="1" s="28">
      <c r="A1824" s="27" t="inlineStr">
        <is>
          <t>Town of Royalston</t>
        </is>
      </c>
      <c r="B1824" s="27" t="inlineStr">
        <is>
          <t>http://www.royalston.com/</t>
        </is>
      </c>
      <c r="D1824" s="27" t="inlineStr">
        <is>
          <t>J. N. Bartlett Fund Trustee</t>
        </is>
      </c>
      <c r="E1824" s="27" t="inlineStr">
        <is>
          <t>J. N. Bartlett Fund Trustee</t>
        </is>
      </c>
      <c r="F1824" s="27" t="n">
        <v>4</v>
      </c>
      <c r="G1824" s="27" t="inlineStr">
        <is>
          <t>https://www.royalston-ma.gov/new-residents/files/boards-and-committees-handbook</t>
        </is>
      </c>
      <c r="H1824" s="27" t="inlineStr">
        <is>
          <t>Supporting document/source</t>
        </is>
      </c>
      <c r="I1824" s="27" t="inlineStr">
        <is>
          <t>https://www.royalston-ma.gov/new-residents/files/boards-and-committees-handbook</t>
        </is>
      </c>
      <c r="J1824" s="27" t="inlineStr">
        <is>
          <t>2026-08-25</t>
        </is>
      </c>
      <c r="K1824" s="27" t="inlineStr">
        <is>
          <t>royalston-ma/jn-bartlett-fund-trustee</t>
        </is>
      </c>
      <c r="L1824" s="27" t="inlineStr">
        <is>
          <t>ocd-organization/23723f46-fd08-5ef0-8aca-ca3bc923f882</t>
        </is>
      </c>
      <c r="M1824" s="27" t="inlineStr">
        <is>
          <t>https://github.com/CivicMirror/Civic-Data/blob/main/data/us/ma/posts/municipal/royalston-ma-jn-bartlett-fund-trustee.yaml</t>
        </is>
      </c>
      <c r="N1824" s="27" t="inlineStr">
        <is>
          <t>https://github.com/CivicMirror/Civic-Data/blob/main/data/us/ma/organizations/municipal/royalston-ma-jn-bartlett-fund-trustee.yaml</t>
        </is>
      </c>
    </row>
    <row r="1825" ht="15" customHeight="1" s="28">
      <c r="A1825" s="27" t="inlineStr">
        <is>
          <t>Town of Royalston</t>
        </is>
      </c>
      <c r="B1825" s="27" t="inlineStr">
        <is>
          <t>http://www.royalston.com/</t>
        </is>
      </c>
      <c r="D1825" s="27" t="inlineStr">
        <is>
          <t>Library Trustee</t>
        </is>
      </c>
      <c r="E1825" s="27" t="inlineStr">
        <is>
          <t>Library Trustee</t>
        </is>
      </c>
      <c r="F1825" s="27" t="n">
        <v>3</v>
      </c>
      <c r="G1825" s="27" t="inlineStr">
        <is>
          <t>https://www.royalston-ma.gov/new-residents/files/boards-and-committees-handbook</t>
        </is>
      </c>
      <c r="H1825" s="27" t="inlineStr">
        <is>
          <t>Supporting document/source</t>
        </is>
      </c>
      <c r="I1825" s="27" t="inlineStr">
        <is>
          <t>https://www.royalston-ma.gov/new-residents/files/boards-and-committees-handbook</t>
        </is>
      </c>
      <c r="J1825" s="27" t="inlineStr">
        <is>
          <t>2026-08-25</t>
        </is>
      </c>
      <c r="K1825" s="27" t="inlineStr">
        <is>
          <t>royalston-ma/library-trustee</t>
        </is>
      </c>
      <c r="L1825" s="27" t="inlineStr">
        <is>
          <t>ocd-organization/b047de76-d4c2-5f66-bcf1-d32850c74886</t>
        </is>
      </c>
      <c r="M1825" s="27" t="inlineStr">
        <is>
          <t>https://github.com/CivicMirror/Civic-Data/blob/main/data/us/ma/posts/municipal/royalston-ma-library-trustee.yaml</t>
        </is>
      </c>
      <c r="N1825" s="27" t="inlineStr">
        <is>
          <t>https://github.com/CivicMirror/Civic-Data/blob/main/data/us/ma/organizations/municipal/royalston-ma-library-trustee.yaml</t>
        </is>
      </c>
    </row>
    <row r="1826" ht="15" customHeight="1" s="28">
      <c r="A1826" s="27" t="inlineStr">
        <is>
          <t>Town of Royalston</t>
        </is>
      </c>
      <c r="B1826" s="27" t="inlineStr">
        <is>
          <t>http://www.royalston.com/</t>
        </is>
      </c>
      <c r="D1826" s="27" t="inlineStr">
        <is>
          <t>Planning Board Member</t>
        </is>
      </c>
      <c r="E1826" s="27" t="inlineStr">
        <is>
          <t>Planning Board Member</t>
        </is>
      </c>
      <c r="F1826" s="27" t="n">
        <v>5</v>
      </c>
      <c r="G1826" s="27" t="inlineStr">
        <is>
          <t>https://www.royalston-ma.gov/new-residents/files/boards-and-committees-handbook</t>
        </is>
      </c>
      <c r="H1826" s="27" t="inlineStr">
        <is>
          <t>Supporting document/source</t>
        </is>
      </c>
      <c r="I1826" s="27" t="inlineStr">
        <is>
          <t>https://www.royalston-ma.gov/new-residents/files/boards-and-committees-handbook</t>
        </is>
      </c>
      <c r="J1826" s="27" t="inlineStr">
        <is>
          <t>2026-08-25</t>
        </is>
      </c>
      <c r="K1826" s="27" t="inlineStr">
        <is>
          <t>royalston-ma/planning-board-member</t>
        </is>
      </c>
      <c r="L1826" s="27" t="inlineStr">
        <is>
          <t>ocd-organization/2859100f-ef99-5357-ae7c-79888f02cd44</t>
        </is>
      </c>
      <c r="M1826" s="27" t="inlineStr">
        <is>
          <t>https://github.com/CivicMirror/Civic-Data/blob/main/data/us/ma/posts/municipal/royalston-ma-planning-board-member.yaml</t>
        </is>
      </c>
      <c r="N1826" s="27" t="inlineStr">
        <is>
          <t>https://github.com/CivicMirror/Civic-Data/blob/main/data/us/ma/organizations/municipal/royalston-ma-planning-board-member.yaml</t>
        </is>
      </c>
    </row>
    <row r="1827" ht="15" customHeight="1" s="28">
      <c r="A1827" s="27" t="inlineStr">
        <is>
          <t>Town of Royalston</t>
        </is>
      </c>
      <c r="B1827" s="27" t="inlineStr">
        <is>
          <t>http://www.royalston.com/</t>
        </is>
      </c>
      <c r="D1827" s="27" t="inlineStr">
        <is>
          <t>Select Board Member</t>
        </is>
      </c>
      <c r="E1827" s="27" t="inlineStr">
        <is>
          <t>Select Board Member</t>
        </is>
      </c>
      <c r="F1827" s="27" t="n">
        <v>3</v>
      </c>
      <c r="G1827" s="27" t="inlineStr">
        <is>
          <t>https://www.royalston-ma.gov/new-residents/files/boards-and-committees-handbook</t>
        </is>
      </c>
      <c r="H1827" s="27" t="inlineStr">
        <is>
          <t>Supporting document/source</t>
        </is>
      </c>
      <c r="I1827" s="27" t="inlineStr">
        <is>
          <t>https://www.royalston-ma.gov/new-residents/files/boards-and-committees-handbook</t>
        </is>
      </c>
      <c r="J1827" s="27" t="inlineStr">
        <is>
          <t>2026-08-25</t>
        </is>
      </c>
      <c r="K1827" s="27" t="inlineStr">
        <is>
          <t>royalston-ma/select-board-member</t>
        </is>
      </c>
      <c r="L1827" s="27" t="inlineStr">
        <is>
          <t>ocd-organization/fc025638-5f60-55be-93b3-902ae57793b2</t>
        </is>
      </c>
      <c r="M1827" s="27" t="inlineStr">
        <is>
          <t>https://github.com/CivicMirror/Civic-Data/blob/main/data/us/ma/posts/municipal/royalston-ma-select-board-member.yaml</t>
        </is>
      </c>
      <c r="N1827" s="27" t="inlineStr">
        <is>
          <t>https://github.com/CivicMirror/Civic-Data/blob/main/data/us/ma/organizations/municipal/royalston-ma-select-board-member.yaml</t>
        </is>
      </c>
    </row>
    <row r="1828" ht="15" customHeight="1" s="28">
      <c r="A1828" s="27" t="inlineStr">
        <is>
          <t>Town of Royalston</t>
        </is>
      </c>
      <c r="B1828" s="27" t="inlineStr">
        <is>
          <t>http://www.royalston.com/</t>
        </is>
      </c>
      <c r="D1828" s="27" t="inlineStr">
        <is>
          <t>Town Clerk</t>
        </is>
      </c>
      <c r="E1828" s="27" t="inlineStr">
        <is>
          <t>Town Clerk</t>
        </is>
      </c>
      <c r="F1828" s="27" t="n">
        <v>1</v>
      </c>
      <c r="G1828" s="27" t="inlineStr">
        <is>
          <t>https://www.royalston-ma.gov/new-residents/files/boards-and-committees-handbook</t>
        </is>
      </c>
      <c r="H1828" s="27" t="inlineStr">
        <is>
          <t>Supporting document/source</t>
        </is>
      </c>
      <c r="I1828" s="27" t="inlineStr">
        <is>
          <t>https://www.royalston-ma.gov/new-residents/files/boards-and-committees-handbook</t>
        </is>
      </c>
      <c r="J1828" s="27" t="inlineStr">
        <is>
          <t>2026-08-25</t>
        </is>
      </c>
      <c r="K1828" s="27" t="inlineStr">
        <is>
          <t>royalston-ma/town-clerk</t>
        </is>
      </c>
      <c r="L1828" s="27" t="inlineStr">
        <is>
          <t>ocd-organization/6ad5ab15-9be2-505d-8e8d-31ed34ac61c7</t>
        </is>
      </c>
      <c r="M1828" s="27" t="inlineStr">
        <is>
          <t>https://github.com/CivicMirror/Civic-Data/blob/main/data/us/ma/posts/municipal/royalston-ma-town-clerk.yaml</t>
        </is>
      </c>
      <c r="N1828" s="27" t="inlineStr">
        <is>
          <t>https://github.com/CivicMirror/Civic-Data/blob/main/data/us/ma/organizations/municipal/royalston-ma-town-clerk.yaml</t>
        </is>
      </c>
    </row>
    <row r="1829" ht="15" customHeight="1" s="28">
      <c r="A1829" s="27" t="inlineStr">
        <is>
          <t>Town of Russell</t>
        </is>
      </c>
      <c r="B1829" s="27" t="inlineStr">
        <is>
          <t>http://www.townofrussell.us</t>
        </is>
      </c>
      <c r="D1829" s="27" t="inlineStr">
        <is>
          <t>Cemetery Commissioner</t>
        </is>
      </c>
      <c r="E1829" s="27" t="inlineStr">
        <is>
          <t>Cemetery Commissioner</t>
        </is>
      </c>
      <c r="F1829" s="27" t="n">
        <v>3</v>
      </c>
      <c r="G1829" s="27" t="inlineStr">
        <is>
          <t>https://www.townofrussell.us/sites/g/files/vyhlif7626/f/uploads/june_2023.pdf</t>
        </is>
      </c>
      <c r="H1829" s="27" t="inlineStr">
        <is>
          <t>Supporting document/source</t>
        </is>
      </c>
      <c r="I1829" s="27" t="inlineStr">
        <is>
          <t>https://www.townofrussell.us/sites/g/files/vyhlif7626/f/uploads/june_2023.pdf</t>
        </is>
      </c>
      <c r="J1829" s="27" t="inlineStr">
        <is>
          <t>2026-08-25</t>
        </is>
      </c>
      <c r="K1829" s="27" t="inlineStr">
        <is>
          <t>russell-ma/cemetery-commissioner</t>
        </is>
      </c>
      <c r="L1829" s="27" t="inlineStr">
        <is>
          <t>ocd-organization/e8cbc603-5e59-5ec9-b011-80a6e49b4c79</t>
        </is>
      </c>
      <c r="M1829" s="27" t="inlineStr">
        <is>
          <t>https://github.com/CivicMirror/Civic-Data/blob/main/data/us/ma/posts/municipal/russell-ma-cemetery-commissioner.yaml</t>
        </is>
      </c>
      <c r="N1829" s="27" t="inlineStr">
        <is>
          <t>https://github.com/CivicMirror/Civic-Data/blob/main/data/us/ma/organizations/municipal/russell-ma-cemetery-commissioner.yaml</t>
        </is>
      </c>
    </row>
    <row r="1830" ht="15" customHeight="1" s="28">
      <c r="A1830" s="27" t="inlineStr">
        <is>
          <t>Town of Russell</t>
        </is>
      </c>
      <c r="B1830" s="27" t="inlineStr">
        <is>
          <t>http://www.townofrussell.us</t>
        </is>
      </c>
      <c r="D1830" s="27" t="inlineStr">
        <is>
          <t>Electric Light Commissioner</t>
        </is>
      </c>
      <c r="E1830" s="27" t="inlineStr">
        <is>
          <t>Electric Light Commissioner</t>
        </is>
      </c>
      <c r="F1830" s="27" t="n">
        <v>3</v>
      </c>
      <c r="G1830" s="27" t="inlineStr">
        <is>
          <t>https://www.townofrussell.us/sites/g/files/vyhlif7626/f/uploads/june_2023.pdf</t>
        </is>
      </c>
      <c r="H1830" s="27" t="inlineStr">
        <is>
          <t>Supporting document/source</t>
        </is>
      </c>
      <c r="I1830" s="27" t="inlineStr">
        <is>
          <t>https://www.townofrussell.us/sites/g/files/vyhlif7626/f/uploads/june_2023.pdf</t>
        </is>
      </c>
      <c r="J1830" s="27" t="inlineStr">
        <is>
          <t>2026-08-25</t>
        </is>
      </c>
      <c r="K1830" s="27" t="inlineStr">
        <is>
          <t>russell-ma/electric-light-commissioner</t>
        </is>
      </c>
      <c r="L1830" s="27" t="inlineStr">
        <is>
          <t>ocd-organization/9bfcb219-2a65-570a-8665-7633ce6256be</t>
        </is>
      </c>
      <c r="M1830" s="27" t="inlineStr">
        <is>
          <t>https://github.com/CivicMirror/Civic-Data/blob/main/data/us/ma/posts/municipal/russell-ma-electric-light-commissioner.yaml</t>
        </is>
      </c>
      <c r="N1830" s="27" t="inlineStr">
        <is>
          <t>https://github.com/CivicMirror/Civic-Data/blob/main/data/us/ma/organizations/municipal/russell-ma-electric-light-commissioner.yaml</t>
        </is>
      </c>
    </row>
    <row r="1831" ht="15" customHeight="1" s="28">
      <c r="A1831" s="27" t="inlineStr">
        <is>
          <t>Town of Russell</t>
        </is>
      </c>
      <c r="B1831" s="27" t="inlineStr">
        <is>
          <t>http://www.townofrussell.us</t>
        </is>
      </c>
      <c r="D1831" s="27" t="inlineStr">
        <is>
          <t>Gateway Regional School Committee Member — Russell</t>
        </is>
      </c>
      <c r="E1831" s="27" t="inlineStr">
        <is>
          <t>Gateway Regional School Committee Member — Russell</t>
        </is>
      </c>
      <c r="F1831" s="27" t="n">
        <v>1</v>
      </c>
      <c r="G1831" s="27" t="inlineStr">
        <is>
          <t>https://www.townofrussell.us/sites/g/files/vyhlif7626/f/uploads/june_2023.pdf</t>
        </is>
      </c>
      <c r="H1831" s="27" t="inlineStr">
        <is>
          <t>Supporting document/source</t>
        </is>
      </c>
      <c r="I1831" s="27" t="inlineStr">
        <is>
          <t>https://www.townofrussell.us/sites/g/files/vyhlif7626/f/uploads/june_2023.pdf</t>
        </is>
      </c>
      <c r="J1831" s="27" t="inlineStr">
        <is>
          <t>2026-08-25</t>
        </is>
      </c>
      <c r="K1831" s="27" t="inlineStr">
        <is>
          <t>russell-ma/gateway-regional-school-committee-member</t>
        </is>
      </c>
      <c r="L1831" s="27" t="inlineStr">
        <is>
          <t>ocd-organization/f71cdef0-8c73-5313-92fd-8f83bc747125</t>
        </is>
      </c>
      <c r="M1831" s="27" t="inlineStr">
        <is>
          <t>https://github.com/CivicMirror/Civic-Data/blob/main/data/us/ma/posts/municipal/russell-ma-gateway-regional-school-committee-member.yaml</t>
        </is>
      </c>
      <c r="N1831" s="27" t="inlineStr">
        <is>
          <t>https://github.com/CivicMirror/Civic-Data/blob/main/data/us/ma/organizations/municipal/russell-ma-gateway-regional-school-committee-member.yaml</t>
        </is>
      </c>
    </row>
    <row r="1832" ht="15" customHeight="1" s="28">
      <c r="A1832" s="27" t="inlineStr">
        <is>
          <t>Town of Russell</t>
        </is>
      </c>
      <c r="B1832" s="27" t="inlineStr">
        <is>
          <t>http://www.townofrussell.us</t>
        </is>
      </c>
      <c r="D1832" s="27" t="inlineStr">
        <is>
          <t>Library Trustee</t>
        </is>
      </c>
      <c r="E1832" s="27" t="inlineStr">
        <is>
          <t>Library Trustee</t>
        </is>
      </c>
      <c r="F1832" s="27" t="n">
        <v>3</v>
      </c>
      <c r="G1832" s="27" t="inlineStr">
        <is>
          <t>https://www.townofrussell.us/sites/g/files/vyhlif7626/f/uploads/june_2023.pdf</t>
        </is>
      </c>
      <c r="H1832" s="27" t="inlineStr">
        <is>
          <t>Supporting document/source</t>
        </is>
      </c>
      <c r="I1832" s="27" t="inlineStr">
        <is>
          <t>https://www.townofrussell.us/sites/g/files/vyhlif7626/f/uploads/june_2023.pdf</t>
        </is>
      </c>
      <c r="J1832" s="27" t="inlineStr">
        <is>
          <t>2026-08-25</t>
        </is>
      </c>
      <c r="K1832" s="27" t="inlineStr">
        <is>
          <t>russell-ma/library-trustee</t>
        </is>
      </c>
      <c r="L1832" s="27" t="inlineStr">
        <is>
          <t>ocd-organization/3060e58a-d82a-57e7-9b85-3cd494927bcc</t>
        </is>
      </c>
      <c r="M1832" s="27" t="inlineStr">
        <is>
          <t>https://github.com/CivicMirror/Civic-Data/blob/main/data/us/ma/posts/municipal/russell-ma-library-trustee.yaml</t>
        </is>
      </c>
      <c r="N1832" s="27" t="inlineStr">
        <is>
          <t>https://github.com/CivicMirror/Civic-Data/blob/main/data/us/ma/organizations/municipal/russell-ma-library-trustee.yaml</t>
        </is>
      </c>
    </row>
    <row r="1833" ht="15" customHeight="1" s="28">
      <c r="A1833" s="27" t="inlineStr">
        <is>
          <t>Town of Russell</t>
        </is>
      </c>
      <c r="B1833" s="27" t="inlineStr">
        <is>
          <t>http://www.townofrussell.us</t>
        </is>
      </c>
      <c r="D1833" s="27" t="inlineStr">
        <is>
          <t>Moderator</t>
        </is>
      </c>
      <c r="E1833" s="27" t="inlineStr">
        <is>
          <t>Moderator</t>
        </is>
      </c>
      <c r="F1833" s="27" t="n">
        <v>1</v>
      </c>
      <c r="G1833" s="27" t="inlineStr">
        <is>
          <t>https://www.townofrussell.us/sites/g/files/vyhlif7626/f/uploads/june_2023.pdf</t>
        </is>
      </c>
      <c r="H1833" s="27" t="inlineStr">
        <is>
          <t>Supporting document/source</t>
        </is>
      </c>
      <c r="I1833" s="27" t="inlineStr">
        <is>
          <t>https://www.townofrussell.us/sites/g/files/vyhlif7626/f/uploads/june_2023.pdf</t>
        </is>
      </c>
      <c r="J1833" s="27" t="inlineStr">
        <is>
          <t>2026-08-25</t>
        </is>
      </c>
      <c r="K1833" s="27" t="inlineStr">
        <is>
          <t>russell-ma/moderator</t>
        </is>
      </c>
      <c r="L1833" s="27" t="inlineStr">
        <is>
          <t>ocd-organization/a7bbd5c2-6b1d-542e-b549-53155b87d012</t>
        </is>
      </c>
      <c r="M1833" s="27" t="inlineStr">
        <is>
          <t>https://github.com/CivicMirror/Civic-Data/blob/main/data/us/ma/posts/municipal/russell-ma-moderator.yaml</t>
        </is>
      </c>
      <c r="N1833" s="27" t="inlineStr">
        <is>
          <t>https://github.com/CivicMirror/Civic-Data/blob/main/data/us/ma/organizations/municipal/russell-ma-moderator.yaml</t>
        </is>
      </c>
    </row>
    <row r="1834" ht="15" customHeight="1" s="28">
      <c r="A1834" s="27" t="inlineStr">
        <is>
          <t>Town of Russell</t>
        </is>
      </c>
      <c r="B1834" s="27" t="inlineStr">
        <is>
          <t>http://www.townofrussell.us</t>
        </is>
      </c>
      <c r="D1834" s="27" t="inlineStr">
        <is>
          <t>Planning Board Member</t>
        </is>
      </c>
      <c r="E1834" s="27" t="inlineStr">
        <is>
          <t>Planning Board Member</t>
        </is>
      </c>
      <c r="F1834" s="27" t="n">
        <v>5</v>
      </c>
      <c r="G1834" s="27" t="inlineStr">
        <is>
          <t>https://www.townofrussell.us/sites/g/files/vyhlif7626/f/uploads/june_2023.pdf</t>
        </is>
      </c>
      <c r="H1834" s="27" t="inlineStr">
        <is>
          <t>Supporting document/source</t>
        </is>
      </c>
      <c r="I1834" s="27" t="inlineStr">
        <is>
          <t>https://www.townofrussell.us/sites/g/files/vyhlif7626/f/uploads/june_2023.pdf</t>
        </is>
      </c>
      <c r="J1834" s="27" t="inlineStr">
        <is>
          <t>2026-08-25</t>
        </is>
      </c>
      <c r="K1834" s="27" t="inlineStr">
        <is>
          <t>russell-ma/planning-board-member</t>
        </is>
      </c>
      <c r="L1834" s="27" t="inlineStr">
        <is>
          <t>ocd-organization/0d3e6a02-c2c8-51b9-b5d1-5001ad6d62a3</t>
        </is>
      </c>
      <c r="M1834" s="27" t="inlineStr">
        <is>
          <t>https://github.com/CivicMirror/Civic-Data/blob/main/data/us/ma/posts/municipal/russell-ma-planning-board-member.yaml</t>
        </is>
      </c>
      <c r="N1834" s="27" t="inlineStr">
        <is>
          <t>https://github.com/CivicMirror/Civic-Data/blob/main/data/us/ma/organizations/municipal/russell-ma-planning-board-member.yaml</t>
        </is>
      </c>
    </row>
    <row r="1835" ht="15" customHeight="1" s="28">
      <c r="A1835" s="27" t="inlineStr">
        <is>
          <t>Town of Russell</t>
        </is>
      </c>
      <c r="B1835" s="27" t="inlineStr">
        <is>
          <t>http://www.townofrussell.us</t>
        </is>
      </c>
      <c r="D1835" s="27" t="inlineStr">
        <is>
          <t>Select Board Member</t>
        </is>
      </c>
      <c r="E1835" s="27" t="inlineStr">
        <is>
          <t>Select Board Member</t>
        </is>
      </c>
      <c r="F1835" s="27" t="n">
        <v>3</v>
      </c>
      <c r="G1835" s="27" t="inlineStr">
        <is>
          <t>https://www.townofrussell.us/sites/g/files/vyhlif7626/f/uploads/june_2023.pdf</t>
        </is>
      </c>
      <c r="H1835" s="27" t="inlineStr">
        <is>
          <t>Supporting document/source</t>
        </is>
      </c>
      <c r="I1835" s="27" t="inlineStr">
        <is>
          <t>https://www.townofrussell.us/sites/g/files/vyhlif7626/f/uploads/june_2023.pdf</t>
        </is>
      </c>
      <c r="J1835" s="27" t="inlineStr">
        <is>
          <t>2026-08-25</t>
        </is>
      </c>
      <c r="K1835" s="27" t="inlineStr">
        <is>
          <t>russell-ma/select-board-member</t>
        </is>
      </c>
      <c r="L1835" s="27" t="inlineStr">
        <is>
          <t>ocd-organization/4c78b2ba-9891-54e7-811b-4a157236a5d2</t>
        </is>
      </c>
      <c r="M1835" s="27" t="inlineStr">
        <is>
          <t>https://github.com/CivicMirror/Civic-Data/blob/main/data/us/ma/posts/municipal/russell-ma-select-board-member.yaml</t>
        </is>
      </c>
      <c r="N1835" s="27" t="inlineStr">
        <is>
          <t>https://github.com/CivicMirror/Civic-Data/blob/main/data/us/ma/organizations/municipal/russell-ma-select-board-member.yaml</t>
        </is>
      </c>
    </row>
    <row r="1836" ht="15" customHeight="1" s="28">
      <c r="A1836" s="27" t="inlineStr">
        <is>
          <t>Town of Russell</t>
        </is>
      </c>
      <c r="B1836" s="27" t="inlineStr">
        <is>
          <t>http://www.townofrussell.us</t>
        </is>
      </c>
      <c r="D1836" s="27" t="inlineStr">
        <is>
          <t>Sewer Commissioner</t>
        </is>
      </c>
      <c r="E1836" s="27" t="inlineStr">
        <is>
          <t>Sewer Commissioner</t>
        </is>
      </c>
      <c r="F1836" s="27" t="n">
        <v>3</v>
      </c>
      <c r="G1836" s="27" t="inlineStr">
        <is>
          <t>https://www.townofrussell.us/sites/g/files/vyhlif7626/f/uploads/june_2023.pdf</t>
        </is>
      </c>
      <c r="H1836" s="27" t="inlineStr">
        <is>
          <t>Supporting document/source</t>
        </is>
      </c>
      <c r="I1836" s="27" t="inlineStr">
        <is>
          <t>https://www.townofrussell.us/sites/g/files/vyhlif7626/f/uploads/june_2023.pdf</t>
        </is>
      </c>
      <c r="J1836" s="27" t="inlineStr">
        <is>
          <t>2026-08-25</t>
        </is>
      </c>
      <c r="K1836" s="27" t="inlineStr">
        <is>
          <t>russell-ma/sewer-commissioner</t>
        </is>
      </c>
      <c r="L1836" s="27" t="inlineStr">
        <is>
          <t>ocd-organization/afa21f6a-701c-5911-b7eb-66ecc5601cd6</t>
        </is>
      </c>
      <c r="M1836" s="27" t="inlineStr">
        <is>
          <t>https://github.com/CivicMirror/Civic-Data/blob/main/data/us/ma/posts/municipal/russell-ma-sewer-commissioner.yaml</t>
        </is>
      </c>
      <c r="N1836" s="27" t="inlineStr">
        <is>
          <t>https://github.com/CivicMirror/Civic-Data/blob/main/data/us/ma/organizations/municipal/russell-ma-sewer-commissioner.yaml</t>
        </is>
      </c>
    </row>
    <row r="1837" ht="15" customHeight="1" s="28">
      <c r="A1837" s="27" t="inlineStr">
        <is>
          <t>Town of Russell</t>
        </is>
      </c>
      <c r="B1837" s="27" t="inlineStr">
        <is>
          <t>http://www.townofrussell.us</t>
        </is>
      </c>
      <c r="D1837" s="27" t="inlineStr">
        <is>
          <t>Town Clerk</t>
        </is>
      </c>
      <c r="E1837" s="27" t="inlineStr">
        <is>
          <t>Town Clerk</t>
        </is>
      </c>
      <c r="F1837" s="27" t="n">
        <v>1</v>
      </c>
      <c r="G1837" s="27" t="inlineStr">
        <is>
          <t>https://www.townofrussell.us/sites/g/files/vyhlif7626/f/uploads/june_2023.pdf</t>
        </is>
      </c>
      <c r="H1837" s="27" t="inlineStr">
        <is>
          <t>Supporting document/source</t>
        </is>
      </c>
      <c r="I1837" s="27" t="inlineStr">
        <is>
          <t>https://www.townofrussell.us/sites/g/files/vyhlif7626/f/uploads/june_2023.pdf</t>
        </is>
      </c>
      <c r="J1837" s="27" t="inlineStr">
        <is>
          <t>2026-08-25</t>
        </is>
      </c>
      <c r="K1837" s="27" t="inlineStr">
        <is>
          <t>russell-ma/town-clerk</t>
        </is>
      </c>
      <c r="L1837" s="27" t="inlineStr">
        <is>
          <t>ocd-organization/083bb468-f75a-532a-962e-21d70ed43f8f</t>
        </is>
      </c>
      <c r="M1837" s="27" t="inlineStr">
        <is>
          <t>https://github.com/CivicMirror/Civic-Data/blob/main/data/us/ma/posts/municipal/russell-ma-town-clerk.yaml</t>
        </is>
      </c>
      <c r="N1837" s="27" t="inlineStr">
        <is>
          <t>https://github.com/CivicMirror/Civic-Data/blob/main/data/us/ma/organizations/municipal/russell-ma-town-clerk.yaml</t>
        </is>
      </c>
    </row>
    <row r="1838" ht="15" customHeight="1" s="28">
      <c r="A1838" s="27" t="inlineStr">
        <is>
          <t>Town of Russell</t>
        </is>
      </c>
      <c r="B1838" s="27" t="inlineStr">
        <is>
          <t>http://www.townofrussell.us</t>
        </is>
      </c>
      <c r="D1838" s="27" t="inlineStr">
        <is>
          <t>Tree Warden</t>
        </is>
      </c>
      <c r="E1838" s="27" t="inlineStr">
        <is>
          <t>Tree Warden</t>
        </is>
      </c>
      <c r="F1838" s="27" t="n">
        <v>1</v>
      </c>
      <c r="G1838" s="27" t="inlineStr">
        <is>
          <t>https://www.townofrussell.us/sites/g/files/vyhlif7626/f/uploads/june_2023.pdf</t>
        </is>
      </c>
      <c r="H1838" s="27" t="inlineStr">
        <is>
          <t>Supporting document/source</t>
        </is>
      </c>
      <c r="I1838" s="27" t="inlineStr">
        <is>
          <t>https://www.townofrussell.us/sites/g/files/vyhlif7626/f/uploads/june_2023.pdf</t>
        </is>
      </c>
      <c r="J1838" s="27" t="inlineStr">
        <is>
          <t>2026-08-25</t>
        </is>
      </c>
      <c r="K1838" s="27" t="inlineStr">
        <is>
          <t>russell-ma/tree-warden</t>
        </is>
      </c>
      <c r="L1838" s="27" t="inlineStr">
        <is>
          <t>ocd-organization/d1e4f2cf-f7cf-526c-812f-032c769d5c2e</t>
        </is>
      </c>
      <c r="M1838" s="27" t="inlineStr">
        <is>
          <t>https://github.com/CivicMirror/Civic-Data/blob/main/data/us/ma/posts/municipal/russell-ma-tree-warden.yaml</t>
        </is>
      </c>
      <c r="N1838" s="27" t="inlineStr">
        <is>
          <t>https://github.com/CivicMirror/Civic-Data/blob/main/data/us/ma/organizations/municipal/russell-ma-tree-warden.yaml</t>
        </is>
      </c>
    </row>
    <row r="1839" ht="15" customHeight="1" s="28">
      <c r="A1839" s="27" t="inlineStr">
        <is>
          <t>Town of Russell</t>
        </is>
      </c>
      <c r="B1839" s="27" t="inlineStr">
        <is>
          <t>http://www.townofrussell.us</t>
        </is>
      </c>
      <c r="D1839" s="27" t="inlineStr">
        <is>
          <t>Water Commissioner</t>
        </is>
      </c>
      <c r="E1839" s="27" t="inlineStr">
        <is>
          <t>Water Commissioner</t>
        </is>
      </c>
      <c r="F1839" s="27" t="n">
        <v>3</v>
      </c>
      <c r="G1839" s="27" t="inlineStr">
        <is>
          <t>https://www.townofrussell.us/sites/g/files/vyhlif7626/f/uploads/june_2023.pdf</t>
        </is>
      </c>
      <c r="H1839" s="27" t="inlineStr">
        <is>
          <t>Supporting document/source</t>
        </is>
      </c>
      <c r="I1839" s="27" t="inlineStr">
        <is>
          <t>https://www.townofrussell.us/sites/g/files/vyhlif7626/f/uploads/june_2023.pdf</t>
        </is>
      </c>
      <c r="J1839" s="27" t="inlineStr">
        <is>
          <t>2026-08-25</t>
        </is>
      </c>
      <c r="K1839" s="27" t="inlineStr">
        <is>
          <t>russell-ma/water-commissioner</t>
        </is>
      </c>
      <c r="L1839" s="27" t="inlineStr">
        <is>
          <t>ocd-organization/bde46c46-fb05-5af4-a0d3-ad0d936af7ff</t>
        </is>
      </c>
      <c r="M1839" s="27" t="inlineStr">
        <is>
          <t>https://github.com/CivicMirror/Civic-Data/blob/main/data/us/ma/posts/municipal/russell-ma-water-commissioner.yaml</t>
        </is>
      </c>
      <c r="N1839" s="27" t="inlineStr">
        <is>
          <t>https://github.com/CivicMirror/Civic-Data/blob/main/data/us/ma/organizations/municipal/russell-ma-water-commissioner.yaml</t>
        </is>
      </c>
    </row>
    <row r="1840" ht="15" customHeight="1" s="28">
      <c r="A1840" s="27" t="inlineStr">
        <is>
          <t>Town of Rutland</t>
        </is>
      </c>
      <c r="B1840" s="27" t="inlineStr">
        <is>
          <t>http://www.townofrutland.org</t>
        </is>
      </c>
      <c r="D1840" s="27" t="inlineStr">
        <is>
          <t>Assessor</t>
        </is>
      </c>
      <c r="E1840" s="27" t="inlineStr">
        <is>
          <t>Assessor</t>
        </is>
      </c>
      <c r="F1840" s="27" t="n">
        <v>3</v>
      </c>
      <c r="G1840" s="27" t="inlineStr">
        <is>
          <t>https://www.rutlandma.gov/DocumentCenter/View/3585/FY2025-Annual-Town-Report</t>
        </is>
      </c>
      <c r="H1840" s="27" t="inlineStr">
        <is>
          <t>Supporting document/source</t>
        </is>
      </c>
      <c r="I1840" s="27" t="inlineStr">
        <is>
          <t>https://www.rutlandma.gov/DocumentCenter/View/3585/FY2025-Annual-Town-Report</t>
        </is>
      </c>
      <c r="J1840" s="27" t="inlineStr">
        <is>
          <t>2026-08-25</t>
        </is>
      </c>
      <c r="K1840" s="27" t="inlineStr">
        <is>
          <t>rutland-ma/assessor</t>
        </is>
      </c>
      <c r="L1840" s="27" t="inlineStr">
        <is>
          <t>ocd-organization/4b894b52-5f40-5648-b7db-9935381cc55a</t>
        </is>
      </c>
      <c r="M1840" s="27" t="inlineStr">
        <is>
          <t>https://github.com/CivicMirror/Civic-Data/blob/main/data/us/ma/posts/municipal/rutland-ma-assessor.yaml</t>
        </is>
      </c>
      <c r="N1840" s="27" t="inlineStr">
        <is>
          <t>https://github.com/CivicMirror/Civic-Data/blob/main/data/us/ma/organizations/municipal/rutland-ma-assessor.yaml</t>
        </is>
      </c>
    </row>
    <row r="1841" ht="15" customHeight="1" s="28">
      <c r="A1841" s="27" t="inlineStr">
        <is>
          <t>Town of Rutland</t>
        </is>
      </c>
      <c r="B1841" s="27" t="inlineStr">
        <is>
          <t>http://www.townofrutland.org</t>
        </is>
      </c>
      <c r="D1841" s="27" t="inlineStr">
        <is>
          <t>Board of Health Member</t>
        </is>
      </c>
      <c r="E1841" s="27" t="inlineStr">
        <is>
          <t>Board of Health Member</t>
        </is>
      </c>
      <c r="F1841" s="27" t="n">
        <v>3</v>
      </c>
      <c r="G1841" s="27" t="inlineStr">
        <is>
          <t>https://www.rutlandma.gov/DocumentCenter/View/3585/FY2025-Annual-Town-Report</t>
        </is>
      </c>
      <c r="H1841" s="27" t="inlineStr">
        <is>
          <t>Supporting document/source</t>
        </is>
      </c>
      <c r="I1841" s="27" t="inlineStr">
        <is>
          <t>https://www.rutlandma.gov/DocumentCenter/View/3585/FY2025-Annual-Town-Report</t>
        </is>
      </c>
      <c r="J1841" s="27" t="inlineStr">
        <is>
          <t>2026-08-25</t>
        </is>
      </c>
      <c r="K1841" s="27" t="inlineStr">
        <is>
          <t>rutland-ma/board-of-health-member</t>
        </is>
      </c>
      <c r="L1841" s="27" t="inlineStr">
        <is>
          <t>ocd-organization/69563d31-7972-563a-907a-b478a1a73d2d</t>
        </is>
      </c>
      <c r="M1841" s="27" t="inlineStr">
        <is>
          <t>https://github.com/CivicMirror/Civic-Data/blob/main/data/us/ma/posts/municipal/rutland-ma-board-of-health-member.yaml</t>
        </is>
      </c>
      <c r="N1841" s="27" t="inlineStr">
        <is>
          <t>https://github.com/CivicMirror/Civic-Data/blob/main/data/us/ma/organizations/municipal/rutland-ma-board-of-health-member.yaml</t>
        </is>
      </c>
    </row>
    <row r="1842" ht="15" customHeight="1" s="28">
      <c r="A1842" s="27" t="inlineStr">
        <is>
          <t>Town of Rutland</t>
        </is>
      </c>
      <c r="B1842" s="27" t="inlineStr">
        <is>
          <t>http://www.townofrutland.org</t>
        </is>
      </c>
      <c r="D1842" s="27" t="inlineStr">
        <is>
          <t>Library Trustee</t>
        </is>
      </c>
      <c r="E1842" s="27" t="inlineStr">
        <is>
          <t>Library Trustee</t>
        </is>
      </c>
      <c r="F1842" s="27" t="n">
        <v>6</v>
      </c>
      <c r="G1842" s="27" t="inlineStr">
        <is>
          <t>https://www.rutlandma.gov/DocumentCenter/View/3585/FY2025-Annual-Town-Report</t>
        </is>
      </c>
      <c r="H1842" s="27" t="inlineStr">
        <is>
          <t>Supporting document/source</t>
        </is>
      </c>
      <c r="I1842" s="27" t="inlineStr">
        <is>
          <t>https://www.rutlandma.gov/DocumentCenter/View/3585/FY2025-Annual-Town-Report</t>
        </is>
      </c>
      <c r="J1842" s="27" t="inlineStr">
        <is>
          <t>2026-08-25</t>
        </is>
      </c>
      <c r="K1842" s="27" t="inlineStr">
        <is>
          <t>rutland-ma/library-trustee</t>
        </is>
      </c>
      <c r="L1842" s="27" t="inlineStr">
        <is>
          <t>ocd-organization/ce1770c4-7130-5af6-a05f-87ce61ca2935</t>
        </is>
      </c>
      <c r="M1842" s="27" t="inlineStr">
        <is>
          <t>https://github.com/CivicMirror/Civic-Data/blob/main/data/us/ma/posts/municipal/rutland-ma-library-trustee.yaml</t>
        </is>
      </c>
      <c r="N1842" s="27" t="inlineStr">
        <is>
          <t>https://github.com/CivicMirror/Civic-Data/blob/main/data/us/ma/organizations/municipal/rutland-ma-library-trustee.yaml</t>
        </is>
      </c>
    </row>
    <row r="1843" ht="15" customHeight="1" s="28">
      <c r="A1843" s="27" t="inlineStr">
        <is>
          <t>Town of Rutland</t>
        </is>
      </c>
      <c r="B1843" s="27" t="inlineStr">
        <is>
          <t>http://www.townofrutland.org</t>
        </is>
      </c>
      <c r="D1843" s="27" t="inlineStr">
        <is>
          <t>Moderator</t>
        </is>
      </c>
      <c r="E1843" s="27" t="inlineStr">
        <is>
          <t>Moderator</t>
        </is>
      </c>
      <c r="F1843" s="27" t="n">
        <v>1</v>
      </c>
      <c r="G1843" s="27" t="inlineStr">
        <is>
          <t>https://www.rutlandma.gov/DocumentCenter/View/3585/FY2025-Annual-Town-Report</t>
        </is>
      </c>
      <c r="H1843" s="27" t="inlineStr">
        <is>
          <t>Supporting document/source</t>
        </is>
      </c>
      <c r="I1843" s="27" t="inlineStr">
        <is>
          <t>https://www.rutlandma.gov/DocumentCenter/View/3585/FY2025-Annual-Town-Report</t>
        </is>
      </c>
      <c r="J1843" s="27" t="inlineStr">
        <is>
          <t>2026-08-25</t>
        </is>
      </c>
      <c r="K1843" s="27" t="inlineStr">
        <is>
          <t>rutland-ma/moderator</t>
        </is>
      </c>
      <c r="L1843" s="27" t="inlineStr">
        <is>
          <t>ocd-organization/6f3c9fdb-7258-5b17-aeb0-a519bb594d76</t>
        </is>
      </c>
      <c r="M1843" s="27" t="inlineStr">
        <is>
          <t>https://github.com/CivicMirror/Civic-Data/blob/main/data/us/ma/posts/municipal/rutland-ma-moderator.yaml</t>
        </is>
      </c>
      <c r="N1843" s="27" t="inlineStr">
        <is>
          <t>https://github.com/CivicMirror/Civic-Data/blob/main/data/us/ma/organizations/municipal/rutland-ma-moderator.yaml</t>
        </is>
      </c>
    </row>
    <row r="1844" ht="15" customHeight="1" s="28">
      <c r="A1844" s="27" t="inlineStr">
        <is>
          <t>Town of Rutland</t>
        </is>
      </c>
      <c r="B1844" s="27" t="inlineStr">
        <is>
          <t>http://www.townofrutland.org</t>
        </is>
      </c>
      <c r="D1844" s="27" t="inlineStr">
        <is>
          <t>Planning Board Member</t>
        </is>
      </c>
      <c r="E1844" s="27" t="inlineStr">
        <is>
          <t>Planning Board Member</t>
        </is>
      </c>
      <c r="F1844" s="27" t="n">
        <v>5</v>
      </c>
      <c r="G1844" s="27" t="inlineStr">
        <is>
          <t>https://www.rutlandma.gov/DocumentCenter/View/3585/FY2025-Annual-Town-Report</t>
        </is>
      </c>
      <c r="H1844" s="27" t="inlineStr">
        <is>
          <t>Supporting document/source</t>
        </is>
      </c>
      <c r="I1844" s="27" t="inlineStr">
        <is>
          <t>https://www.rutlandma.gov/DocumentCenter/View/3585/FY2025-Annual-Town-Report</t>
        </is>
      </c>
      <c r="J1844" s="27" t="inlineStr">
        <is>
          <t>2026-08-25</t>
        </is>
      </c>
      <c r="K1844" s="27" t="inlineStr">
        <is>
          <t>rutland-ma/planning-board-member</t>
        </is>
      </c>
      <c r="L1844" s="27" t="inlineStr">
        <is>
          <t>ocd-organization/134eb560-79b9-5a1f-9e28-f03477b17c5f</t>
        </is>
      </c>
      <c r="M1844" s="27" t="inlineStr">
        <is>
          <t>https://github.com/CivicMirror/Civic-Data/blob/main/data/us/ma/posts/municipal/rutland-ma-planning-board-member.yaml</t>
        </is>
      </c>
      <c r="N1844" s="27" t="inlineStr">
        <is>
          <t>https://github.com/CivicMirror/Civic-Data/blob/main/data/us/ma/organizations/municipal/rutland-ma-planning-board-member.yaml</t>
        </is>
      </c>
    </row>
    <row r="1845" ht="15" customHeight="1" s="28">
      <c r="A1845" s="27" t="inlineStr">
        <is>
          <t>Town of Rutland</t>
        </is>
      </c>
      <c r="B1845" s="27" t="inlineStr">
        <is>
          <t>http://www.townofrutland.org</t>
        </is>
      </c>
      <c r="D1845" s="27" t="inlineStr">
        <is>
          <t>Select Board Member</t>
        </is>
      </c>
      <c r="E1845" s="27" t="inlineStr">
        <is>
          <t>Select Board Member</t>
        </is>
      </c>
      <c r="F1845" s="27" t="n">
        <v>5</v>
      </c>
      <c r="G1845" s="27" t="inlineStr">
        <is>
          <t>https://www.rutlandma.gov/DocumentCenter/View/3585/FY2025-Annual-Town-Report</t>
        </is>
      </c>
      <c r="H1845" s="27" t="inlineStr">
        <is>
          <t>Supporting document/source</t>
        </is>
      </c>
      <c r="I1845" s="27" t="inlineStr">
        <is>
          <t>https://www.rutlandma.gov/DocumentCenter/View/3585/FY2025-Annual-Town-Report</t>
        </is>
      </c>
      <c r="J1845" s="27" t="inlineStr">
        <is>
          <t>2026-08-25</t>
        </is>
      </c>
      <c r="K1845" s="27" t="inlineStr">
        <is>
          <t>rutland-ma/select-board-member</t>
        </is>
      </c>
      <c r="L1845" s="27" t="inlineStr">
        <is>
          <t>ocd-organization/9d30ab0c-ac12-5641-a647-2847827a173f</t>
        </is>
      </c>
      <c r="M1845" s="27" t="inlineStr">
        <is>
          <t>https://github.com/CivicMirror/Civic-Data/blob/main/data/us/ma/posts/municipal/rutland-ma-select-board-member.yaml</t>
        </is>
      </c>
      <c r="N1845" s="27" t="inlineStr">
        <is>
          <t>https://github.com/CivicMirror/Civic-Data/blob/main/data/us/ma/organizations/municipal/rutland-ma-select-board-member.yaml</t>
        </is>
      </c>
    </row>
    <row r="1846" ht="15" customHeight="1" s="28">
      <c r="A1846" s="27" t="inlineStr">
        <is>
          <t>Town of Rutland</t>
        </is>
      </c>
      <c r="B1846" s="27" t="inlineStr">
        <is>
          <t>http://www.townofrutland.org</t>
        </is>
      </c>
      <c r="D1846" s="27" t="inlineStr">
        <is>
          <t>Southern Worcester County Regional Vocational School District Committee Member — Rutland</t>
        </is>
      </c>
      <c r="E1846" s="27" t="inlineStr">
        <is>
          <t>Southern Worcester County Regional Vocational School District Committee Member — Rutland</t>
        </is>
      </c>
      <c r="F1846" s="27" t="n">
        <v>2</v>
      </c>
      <c r="G1846" s="27" t="inlineStr">
        <is>
          <t>https://www.rutlandma.gov/DocumentCenter/View/3585/FY2025-Annual-Town-Report</t>
        </is>
      </c>
      <c r="H1846" s="27" t="inlineStr">
        <is>
          <t>Supporting document/source</t>
        </is>
      </c>
      <c r="I1846" s="27" t="inlineStr">
        <is>
          <t>https://www.rutlandma.gov/DocumentCenter/View/3585/FY2025-Annual-Town-Report</t>
        </is>
      </c>
      <c r="J1846" s="27" t="inlineStr">
        <is>
          <t>2026-08-25</t>
        </is>
      </c>
      <c r="K1846" s="27" t="inlineStr">
        <is>
          <t>rutland-ma/southern-worcester-regional-vocational-school-committee-member</t>
        </is>
      </c>
      <c r="L1846" s="27" t="inlineStr">
        <is>
          <t>ocd-organization/02442d61-96de-5c6f-b3c2-fd3a61e35ffa</t>
        </is>
      </c>
      <c r="M1846" s="27" t="inlineStr">
        <is>
          <t>https://github.com/CivicMirror/Civic-Data/blob/main/data/us/ma/posts/municipal/rutland-ma-southern-worcester-regional-vocational-school-committee-member.yaml</t>
        </is>
      </c>
      <c r="N1846" s="27" t="inlineStr">
        <is>
          <t>https://github.com/CivicMirror/Civic-Data/blob/main/data/us/ma/organizations/municipal/rutland-ma-southern-worcester-regional-vocational-school-committee-member.yaml</t>
        </is>
      </c>
    </row>
    <row r="1847" ht="15" customHeight="1" s="28">
      <c r="A1847" s="27" t="inlineStr">
        <is>
          <t>Town of Rutland</t>
        </is>
      </c>
      <c r="B1847" s="27" t="inlineStr">
        <is>
          <t>http://www.townofrutland.org</t>
        </is>
      </c>
      <c r="D1847" s="27" t="inlineStr">
        <is>
          <t>Town Clerk</t>
        </is>
      </c>
      <c r="E1847" s="27" t="inlineStr">
        <is>
          <t>Town Clerk</t>
        </is>
      </c>
      <c r="F1847" s="27" t="n">
        <v>1</v>
      </c>
      <c r="G1847" s="27" t="inlineStr">
        <is>
          <t>https://www.rutlandma.gov/DocumentCenter/View/3585/FY2025-Annual-Town-Report</t>
        </is>
      </c>
      <c r="H1847" s="27" t="inlineStr">
        <is>
          <t>Supporting document/source</t>
        </is>
      </c>
      <c r="I1847" s="27" t="inlineStr">
        <is>
          <t>https://www.rutlandma.gov/DocumentCenter/View/3585/FY2025-Annual-Town-Report</t>
        </is>
      </c>
      <c r="J1847" s="27" t="inlineStr">
        <is>
          <t>2026-08-25</t>
        </is>
      </c>
      <c r="K1847" s="27" t="inlineStr">
        <is>
          <t>rutland-ma/town-clerk</t>
        </is>
      </c>
      <c r="L1847" s="27" t="inlineStr">
        <is>
          <t>ocd-organization/d6d81097-4ecb-58a4-8da8-1b6781a4b7b2</t>
        </is>
      </c>
      <c r="M1847" s="27" t="inlineStr">
        <is>
          <t>https://github.com/CivicMirror/Civic-Data/blob/main/data/us/ma/posts/municipal/rutland-ma-town-clerk.yaml</t>
        </is>
      </c>
      <c r="N1847" s="27" t="inlineStr">
        <is>
          <t>https://github.com/CivicMirror/Civic-Data/blob/main/data/us/ma/organizations/municipal/rutland-ma-town-clerk.yaml</t>
        </is>
      </c>
    </row>
    <row r="1848" ht="15" customHeight="1" s="28">
      <c r="A1848" s="27" t="inlineStr">
        <is>
          <t>Town of Rutland</t>
        </is>
      </c>
      <c r="B1848" s="27" t="inlineStr">
        <is>
          <t>http://www.townofrutland.org</t>
        </is>
      </c>
      <c r="D1848" s="27" t="inlineStr">
        <is>
          <t>Wachusett Regional School District Committee Member — Rutland</t>
        </is>
      </c>
      <c r="E1848" s="27" t="inlineStr">
        <is>
          <t>Wachusett Regional School District Committee Member — Rutland</t>
        </is>
      </c>
      <c r="F1848" s="27" t="n">
        <v>3</v>
      </c>
      <c r="G1848" s="27" t="inlineStr">
        <is>
          <t>https://www.rutlandma.gov/DocumentCenter/View/3585/FY2025-Annual-Town-Report</t>
        </is>
      </c>
      <c r="H1848" s="27" t="inlineStr">
        <is>
          <t>Supporting document/source</t>
        </is>
      </c>
      <c r="I1848" s="27" t="inlineStr">
        <is>
          <t>https://www.rutlandma.gov/DocumentCenter/View/3585/FY2025-Annual-Town-Report</t>
        </is>
      </c>
      <c r="J1848" s="27" t="inlineStr">
        <is>
          <t>2026-08-25</t>
        </is>
      </c>
      <c r="K1848" s="27" t="inlineStr">
        <is>
          <t>rutland-ma/wachusett-regional-school-committee-member</t>
        </is>
      </c>
      <c r="L1848" s="27" t="inlineStr">
        <is>
          <t>ocd-organization/4eac6261-b5eb-57c6-8056-e42dbb099edb</t>
        </is>
      </c>
      <c r="M1848" s="27" t="inlineStr">
        <is>
          <t>https://github.com/CivicMirror/Civic-Data/blob/main/data/us/ma/posts/municipal/rutland-ma-wachusett-regional-school-committee-member.yaml</t>
        </is>
      </c>
      <c r="N1848" s="27" t="inlineStr">
        <is>
          <t>https://github.com/CivicMirror/Civic-Data/blob/main/data/us/ma/organizations/municipal/rutland-ma-wachusett-regional-school-committee-member.yaml</t>
        </is>
      </c>
    </row>
    <row r="1849" ht="15" customHeight="1" s="28">
      <c r="A1849" s="27" t="inlineStr">
        <is>
          <t>City of Salem</t>
        </is>
      </c>
      <c r="B1849" s="27" t="inlineStr">
        <is>
          <t>http://www.salem.com</t>
        </is>
      </c>
      <c r="D1849" s="27" t="inlineStr">
        <is>
          <t>City Councillor At Large</t>
        </is>
      </c>
      <c r="E1849" s="27" t="inlineStr">
        <is>
          <t>City Councillor At Large</t>
        </is>
      </c>
      <c r="F1849" s="27" t="n">
        <v>4</v>
      </c>
      <c r="G1849" s="27" t="inlineStr">
        <is>
          <t>https://salemma.gov/DocumentCenter/View/6566/2024-2025-Manual</t>
        </is>
      </c>
      <c r="H1849" s="27" t="inlineStr">
        <is>
          <t>Supporting document/source</t>
        </is>
      </c>
      <c r="I1849" s="27" t="inlineStr">
        <is>
          <t>https://salemma.gov/DocumentCenter/View/6566/2024-2025-Manual</t>
        </is>
      </c>
      <c r="J1849" s="27" t="inlineStr">
        <is>
          <t>2026-08-25</t>
        </is>
      </c>
      <c r="K1849" s="27" t="inlineStr">
        <is>
          <t>salem-ma/city-councillor-at-large</t>
        </is>
      </c>
      <c r="L1849" s="27" t="inlineStr">
        <is>
          <t>ocd-organization/aeac3d93-05ed-57a2-9cb9-329ce27b6751</t>
        </is>
      </c>
      <c r="M1849" s="27" t="inlineStr">
        <is>
          <t>https://github.com/CivicMirror/Civic-Data/blob/main/data/us/ma/posts/municipal/salem-ma-city-councillor-at-large.yaml</t>
        </is>
      </c>
      <c r="N1849" s="27" t="inlineStr">
        <is>
          <t>https://github.com/CivicMirror/Civic-Data/blob/main/data/us/ma/organizations/municipal/salem-ma-city-councillor-at-large.yaml</t>
        </is>
      </c>
    </row>
    <row r="1850" ht="15" customHeight="1" s="28">
      <c r="A1850" s="27" t="inlineStr">
        <is>
          <t>City of Salem</t>
        </is>
      </c>
      <c r="B1850" s="27" t="inlineStr">
        <is>
          <t>http://www.salem.com</t>
        </is>
      </c>
      <c r="D1850" s="27" t="inlineStr">
        <is>
          <t>Mayor</t>
        </is>
      </c>
      <c r="E1850" s="27" t="inlineStr">
        <is>
          <t>Mayor</t>
        </is>
      </c>
      <c r="F1850" s="27" t="n">
        <v>1</v>
      </c>
      <c r="G1850" s="27" t="inlineStr">
        <is>
          <t>https://salemma.gov/DocumentCenter/View/6566/2024-2025-Manual</t>
        </is>
      </c>
      <c r="H1850" s="27" t="inlineStr">
        <is>
          <t>Supporting document/source</t>
        </is>
      </c>
      <c r="I1850" s="27" t="inlineStr">
        <is>
          <t>https://salemma.gov/DocumentCenter/View/6566/2024-2025-Manual</t>
        </is>
      </c>
      <c r="J1850" s="27" t="inlineStr">
        <is>
          <t>2026-08-25</t>
        </is>
      </c>
      <c r="K1850" s="27" t="inlineStr">
        <is>
          <t>salem-ma/mayor</t>
        </is>
      </c>
      <c r="L1850" s="27" t="inlineStr">
        <is>
          <t>ocd-organization/63ba2fd9-ad74-51a8-90e4-30ce348bb4e1</t>
        </is>
      </c>
      <c r="M1850" s="27" t="inlineStr">
        <is>
          <t>https://github.com/CivicMirror/Civic-Data/blob/main/data/us/ma/posts/municipal/salem-ma-mayor.yaml</t>
        </is>
      </c>
      <c r="N1850" s="27" t="inlineStr">
        <is>
          <t>https://github.com/CivicMirror/Civic-Data/blob/main/data/us/ma/organizations/municipal/salem-ma-mayor.yaml</t>
        </is>
      </c>
    </row>
    <row r="1851" ht="15" customHeight="1" s="28">
      <c r="A1851" s="27" t="inlineStr">
        <is>
          <t>City of Salem</t>
        </is>
      </c>
      <c r="B1851" s="27" t="inlineStr">
        <is>
          <t>http://www.salem.com</t>
        </is>
      </c>
      <c r="D1851" s="27" t="inlineStr">
        <is>
          <t>School Committee Member</t>
        </is>
      </c>
      <c r="E1851" s="27" t="inlineStr">
        <is>
          <t>School Committee Member</t>
        </is>
      </c>
      <c r="F1851" s="27" t="n">
        <v>6</v>
      </c>
      <c r="G1851" s="27" t="inlineStr">
        <is>
          <t>https://salemma.gov/DocumentCenter/View/6566/2024-2025-Manual</t>
        </is>
      </c>
      <c r="H1851" s="27" t="inlineStr">
        <is>
          <t>Supporting document/source</t>
        </is>
      </c>
      <c r="I1851" s="27" t="inlineStr">
        <is>
          <t>https://salemma.gov/DocumentCenter/View/6566/2024-2025-Manual</t>
        </is>
      </c>
      <c r="J1851" s="27" t="inlineStr">
        <is>
          <t>2026-08-25</t>
        </is>
      </c>
      <c r="K1851" s="27" t="inlineStr">
        <is>
          <t>salem-ma/school-committee-member</t>
        </is>
      </c>
      <c r="L1851" s="27" t="inlineStr">
        <is>
          <t>ocd-organization/45799832-6a07-53af-a547-6c441ceef686</t>
        </is>
      </c>
      <c r="M1851" s="27" t="inlineStr">
        <is>
          <t>https://github.com/CivicMirror/Civic-Data/blob/main/data/us/ma/posts/municipal/salem-ma-school-committee-member.yaml</t>
        </is>
      </c>
      <c r="N1851" s="27" t="inlineStr">
        <is>
          <t>https://github.com/CivicMirror/Civic-Data/blob/main/data/us/ma/organizations/municipal/salem-ma-school-committee-member.yaml</t>
        </is>
      </c>
    </row>
    <row r="1852" ht="15" customHeight="1" s="28">
      <c r="A1852" s="27" t="inlineStr">
        <is>
          <t>City of Salem</t>
        </is>
      </c>
      <c r="B1852" s="27" t="inlineStr">
        <is>
          <t>http://www.salem.com</t>
        </is>
      </c>
      <c r="D1852" s="27" t="inlineStr">
        <is>
          <t>Ward Councillor</t>
        </is>
      </c>
      <c r="E1852" s="27" t="inlineStr">
        <is>
          <t>Ward Councillor</t>
        </is>
      </c>
      <c r="F1852" s="27" t="n">
        <v>7</v>
      </c>
      <c r="G1852" s="27" t="inlineStr">
        <is>
          <t>https://salemma.gov/DocumentCenter/View/6566/2024-2025-Manual</t>
        </is>
      </c>
      <c r="H1852" s="27" t="inlineStr">
        <is>
          <t>Supporting document/source</t>
        </is>
      </c>
      <c r="I1852" s="27" t="inlineStr">
        <is>
          <t>https://salemma.gov/DocumentCenter/View/6566/2024-2025-Manual</t>
        </is>
      </c>
      <c r="J1852" s="27" t="inlineStr">
        <is>
          <t>2026-08-25</t>
        </is>
      </c>
      <c r="K1852" s="27" t="inlineStr">
        <is>
          <t>salem-ma/ward-councillor</t>
        </is>
      </c>
      <c r="L1852" s="27" t="inlineStr">
        <is>
          <t>ocd-organization/a0c7d942-4680-54d0-ab14-0f461d4fcc9e</t>
        </is>
      </c>
      <c r="M1852" s="27" t="inlineStr">
        <is>
          <t>https://github.com/CivicMirror/Civic-Data/blob/main/data/us/ma/posts/municipal/salem-ma-ward-councillor.yaml</t>
        </is>
      </c>
      <c r="N1852" s="27" t="inlineStr">
        <is>
          <t>https://github.com/CivicMirror/Civic-Data/blob/main/data/us/ma/organizations/municipal/salem-ma-ward-councillor.yaml</t>
        </is>
      </c>
    </row>
    <row r="1853" ht="15" customHeight="1" s="28">
      <c r="A1853" s="27" t="inlineStr">
        <is>
          <t>City of Salem</t>
        </is>
      </c>
      <c r="B1853" s="27" t="inlineStr">
        <is>
          <t>http://www.salem.com</t>
        </is>
      </c>
      <c r="D1853" s="27" t="inlineStr">
        <is>
          <t>Office of the Mayor, Salem</t>
        </is>
      </c>
      <c r="E1853" s="27" t="inlineStr">
        <is>
          <t>Mayor of Salem</t>
        </is>
      </c>
      <c r="F1853" s="27" t="n">
        <v>1</v>
      </c>
      <c r="G1853" s="27" t="inlineStr">
        <is>
          <t>https://api.ocpf.us/filers/listings/C</t>
        </is>
      </c>
      <c r="H1853" s="27" t="inlineStr">
        <is>
          <t>Source URL — review</t>
        </is>
      </c>
      <c r="I1853" s="27" t="inlineStr">
        <is>
          <t>https://api.ocpf.us/filers/listings/C</t>
        </is>
      </c>
      <c r="J1853" s="27" t="inlineStr">
        <is>
          <t>2026-08-19</t>
        </is>
      </c>
      <c r="K1853" s="27" t="inlineStr">
        <is>
          <t>salem/mayor</t>
        </is>
      </c>
      <c r="L1853" s="27" t="inlineStr">
        <is>
          <t>ocd-organization/175cddf5-2bf3-5644-8498-57e51108b100</t>
        </is>
      </c>
      <c r="M1853" s="27" t="inlineStr">
        <is>
          <t>https://github.com/CivicMirror/Civic-Data/blob/main/data/us/ma/posts/municipal/salem-mayor.yaml</t>
        </is>
      </c>
      <c r="N1853" s="27" t="inlineStr">
        <is>
          <t>https://github.com/CivicMirror/Civic-Data/blob/main/data/us/ma/organizations/municipal/salem-mayor-office.yaml</t>
        </is>
      </c>
    </row>
    <row r="1854" ht="15" customHeight="1" s="28">
      <c r="A1854" s="27" t="inlineStr">
        <is>
          <t>Town of Salisbury</t>
        </is>
      </c>
      <c r="B1854" s="27" t="inlineStr">
        <is>
          <t>http://www.salisburyma.gov</t>
        </is>
      </c>
      <c r="D1854" s="27" t="inlineStr">
        <is>
          <t>Moderator</t>
        </is>
      </c>
      <c r="E1854" s="27" t="inlineStr">
        <is>
          <t>Moderator</t>
        </is>
      </c>
      <c r="F1854" s="27" t="n">
        <v>1</v>
      </c>
      <c r="G1854" s="27" t="inlineStr">
        <is>
          <t>https://www.salisburyma.gov/259/Town-Meeting</t>
        </is>
      </c>
      <c r="H1854" s="27" t="inlineStr">
        <is>
          <t>Source URL — review</t>
        </is>
      </c>
      <c r="I1854" s="27" t="inlineStr">
        <is>
          <t>https://www.salisburyma.gov/259/Town-Meeting</t>
        </is>
      </c>
      <c r="J1854" s="27" t="inlineStr">
        <is>
          <t>2026-08-25</t>
        </is>
      </c>
      <c r="K1854" s="27" t="inlineStr">
        <is>
          <t>salisbury-ma/moderator</t>
        </is>
      </c>
      <c r="L1854" s="27" t="inlineStr">
        <is>
          <t>ocd-organization/daf2a5cd-cc84-5d86-8c0a-809dba417a94</t>
        </is>
      </c>
      <c r="M1854" s="27" t="inlineStr">
        <is>
          <t>https://github.com/CivicMirror/Civic-Data/blob/main/data/us/ma/posts/municipal/salisbury-ma-moderator.yaml</t>
        </is>
      </c>
      <c r="N1854" s="27" t="inlineStr">
        <is>
          <t>https://github.com/CivicMirror/Civic-Data/blob/main/data/us/ma/organizations/municipal/salisbury-ma-moderator.yaml</t>
        </is>
      </c>
    </row>
    <row r="1855" ht="15" customHeight="1" s="28">
      <c r="A1855" s="27" t="inlineStr">
        <is>
          <t>Town of Salisbury</t>
        </is>
      </c>
      <c r="B1855" s="27" t="inlineStr">
        <is>
          <t>http://www.salisburyma.gov</t>
        </is>
      </c>
      <c r="D1855" s="27" t="inlineStr">
        <is>
          <t>Select Board Member</t>
        </is>
      </c>
      <c r="E1855" s="27" t="inlineStr">
        <is>
          <t>Select Board Member</t>
        </is>
      </c>
      <c r="F1855" s="27" t="n">
        <v>5</v>
      </c>
      <c r="G1855" s="27" t="inlineStr">
        <is>
          <t>https://www.salisburyma.gov/sites/g/files/vyhlif1166/f/uploads/2026_town_election-town_meeting_calendar.pdf</t>
        </is>
      </c>
      <c r="H1855" s="27" t="inlineStr">
        <is>
          <t>Supporting document/source</t>
        </is>
      </c>
      <c r="I1855" s="27" t="inlineStr">
        <is>
          <t>https://www.salisburyma.gov/sites/g/files/vyhlif1166/f/uploads/2026_town_election-town_meeting_calendar.pdf</t>
        </is>
      </c>
      <c r="J1855" s="27" t="inlineStr">
        <is>
          <t>2026-08-25</t>
        </is>
      </c>
      <c r="K1855" s="27" t="inlineStr">
        <is>
          <t>salisbury-ma/select-board-member</t>
        </is>
      </c>
      <c r="L1855" s="27" t="inlineStr">
        <is>
          <t>ocd-organization/48671d22-e2fe-5d81-b15b-f8b7c810f92d</t>
        </is>
      </c>
      <c r="M1855" s="27" t="inlineStr">
        <is>
          <t>https://github.com/CivicMirror/Civic-Data/blob/main/data/us/ma/posts/municipal/salisbury-ma-select-board-member.yaml</t>
        </is>
      </c>
      <c r="N1855" s="27" t="inlineStr">
        <is>
          <t>https://github.com/CivicMirror/Civic-Data/blob/main/data/us/ma/organizations/municipal/salisbury-ma-select-board-member.yaml</t>
        </is>
      </c>
    </row>
    <row r="1856" ht="15" customHeight="1" s="28">
      <c r="A1856" s="27" t="inlineStr">
        <is>
          <t>Town of Salisbury</t>
        </is>
      </c>
      <c r="B1856" s="27" t="inlineStr">
        <is>
          <t>http://www.salisburyma.gov</t>
        </is>
      </c>
      <c r="D1856" s="27" t="inlineStr">
        <is>
          <t>Triton Regional School Committee Member — Salisbury</t>
        </is>
      </c>
      <c r="E1856" s="27" t="inlineStr">
        <is>
          <t>Triton Regional School Committee Member — Salisbury</t>
        </is>
      </c>
      <c r="F1856" s="27" t="n">
        <v>3</v>
      </c>
      <c r="G1856" s="27" t="inlineStr">
        <is>
          <t>https://www.salisburyma.gov/sites/g/files/vyhlif1166/f/uploads/salisbury-sample_ballot_5-12-2026_town_election.pdf</t>
        </is>
      </c>
      <c r="H1856" s="27" t="inlineStr">
        <is>
          <t>Supporting document/source</t>
        </is>
      </c>
      <c r="I1856" s="27" t="inlineStr">
        <is>
          <t>https://www.salisburyma.gov/sites/g/files/vyhlif1166/f/uploads/salisbury-sample_ballot_5-12-2026_town_election.pdf</t>
        </is>
      </c>
      <c r="J1856" s="27" t="inlineStr">
        <is>
          <t>2026-08-25</t>
        </is>
      </c>
      <c r="K1856" s="27" t="inlineStr">
        <is>
          <t>salisbury-ma/triton-regional-school-committee-member-salisbury</t>
        </is>
      </c>
      <c r="L1856" s="27" t="inlineStr">
        <is>
          <t>ocd-organization/27b93c15-9649-5899-ba78-69c20f12d129</t>
        </is>
      </c>
      <c r="M1856" s="27" t="inlineStr">
        <is>
          <t>https://github.com/CivicMirror/Civic-Data/blob/main/data/us/ma/posts/municipal/salisbury-ma-triton-regional-school-committee-member-salisbury.yaml</t>
        </is>
      </c>
      <c r="N1856" s="27" t="inlineStr">
        <is>
          <t>https://github.com/CivicMirror/Civic-Data/blob/main/data/us/ma/organizations/municipal/salisbury-ma-triton-regional-school-committee-member-salisbury.yaml</t>
        </is>
      </c>
    </row>
    <row r="1857" ht="15" customHeight="1" s="28">
      <c r="A1857" s="27" t="inlineStr">
        <is>
          <t>Town of Sandisfield</t>
        </is>
      </c>
      <c r="D1857" s="27" t="inlineStr">
        <is>
          <t>Board of Assessors Member</t>
        </is>
      </c>
      <c r="E1857" s="27" t="inlineStr">
        <is>
          <t>Board of Assessors Member</t>
        </is>
      </c>
      <c r="F1857" s="27" t="n">
        <v>3</v>
      </c>
      <c r="G1857" s="27" t="inlineStr">
        <is>
          <t>https://www.sandisfieldma.gov/government/pages/town-elected-and-appointed-officials</t>
        </is>
      </c>
      <c r="H1857" s="27" t="inlineStr">
        <is>
          <t>Source URL — review</t>
        </is>
      </c>
      <c r="I1857" s="27" t="inlineStr">
        <is>
          <t>https://www.sandisfieldma.gov/government/pages/town-elected-and-appointed-officials</t>
        </is>
      </c>
      <c r="J1857" s="27" t="inlineStr">
        <is>
          <t>2026-08-25</t>
        </is>
      </c>
      <c r="K1857" s="27" t="inlineStr">
        <is>
          <t>sandisfield-ma/board-of-assessors-member</t>
        </is>
      </c>
      <c r="L1857" s="27" t="inlineStr">
        <is>
          <t>ocd-organization/fff5816c-fefc-5cf4-8804-a20f54efcfd7</t>
        </is>
      </c>
      <c r="M1857" s="27" t="inlineStr">
        <is>
          <t>https://github.com/CivicMirror/Civic-Data/blob/main/data/us/ma/posts/municipal/sandisfield-ma-board-of-assessors-member.yaml</t>
        </is>
      </c>
      <c r="N1857" s="27" t="inlineStr">
        <is>
          <t>https://github.com/CivicMirror/Civic-Data/blob/main/data/us/ma/organizations/municipal/sandisfield-ma-board-of-assessors-member.yaml</t>
        </is>
      </c>
    </row>
    <row r="1858" ht="15" customHeight="1" s="28">
      <c r="A1858" s="27" t="inlineStr">
        <is>
          <t>Town of Sandisfield</t>
        </is>
      </c>
      <c r="D1858" s="27" t="inlineStr">
        <is>
          <t>Board of Health Member</t>
        </is>
      </c>
      <c r="E1858" s="27" t="inlineStr">
        <is>
          <t>Board of Health Member</t>
        </is>
      </c>
      <c r="F1858" s="27" t="n">
        <v>3</v>
      </c>
      <c r="G1858" s="27" t="inlineStr">
        <is>
          <t>https://www.sandisfieldma.gov/government/pages/town-elected-and-appointed-officials</t>
        </is>
      </c>
      <c r="H1858" s="27" t="inlineStr">
        <is>
          <t>Source URL — review</t>
        </is>
      </c>
      <c r="I1858" s="27" t="inlineStr">
        <is>
          <t>https://www.sandisfieldma.gov/government/pages/town-elected-and-appointed-officials</t>
        </is>
      </c>
      <c r="J1858" s="27" t="inlineStr">
        <is>
          <t>2026-08-25</t>
        </is>
      </c>
      <c r="K1858" s="27" t="inlineStr">
        <is>
          <t>sandisfield-ma/board-of-health-member</t>
        </is>
      </c>
      <c r="L1858" s="27" t="inlineStr">
        <is>
          <t>ocd-organization/f2d1ea2f-a537-56f7-8f56-f8414540df77</t>
        </is>
      </c>
      <c r="M1858" s="27" t="inlineStr">
        <is>
          <t>https://github.com/CivicMirror/Civic-Data/blob/main/data/us/ma/posts/municipal/sandisfield-ma-board-of-health-member.yaml</t>
        </is>
      </c>
      <c r="N1858" s="27" t="inlineStr">
        <is>
          <t>https://github.com/CivicMirror/Civic-Data/blob/main/data/us/ma/organizations/municipal/sandisfield-ma-board-of-health-member.yaml</t>
        </is>
      </c>
    </row>
    <row r="1859" ht="15" customHeight="1" s="28">
      <c r="A1859" s="27" t="inlineStr">
        <is>
          <t>Town of Sandisfield</t>
        </is>
      </c>
      <c r="D1859" s="27" t="inlineStr">
        <is>
          <t>Constable</t>
        </is>
      </c>
      <c r="E1859" s="27" t="inlineStr">
        <is>
          <t>Constable</t>
        </is>
      </c>
      <c r="F1859" s="27" t="n">
        <v>2</v>
      </c>
      <c r="G1859" s="27" t="inlineStr">
        <is>
          <t>https://www.sandisfieldma.gov/government/pages/town-elected-and-appointed-officials</t>
        </is>
      </c>
      <c r="H1859" s="27" t="inlineStr">
        <is>
          <t>Source URL — review</t>
        </is>
      </c>
      <c r="I1859" s="27" t="inlineStr">
        <is>
          <t>https://www.sandisfieldma.gov/government/pages/town-elected-and-appointed-officials</t>
        </is>
      </c>
      <c r="J1859" s="27" t="inlineStr">
        <is>
          <t>2026-08-25</t>
        </is>
      </c>
      <c r="K1859" s="27" t="inlineStr">
        <is>
          <t>sandisfield-ma/constable</t>
        </is>
      </c>
      <c r="L1859" s="27" t="inlineStr">
        <is>
          <t>ocd-organization/5f427ac2-7897-5e9a-8321-f13c22a59431</t>
        </is>
      </c>
      <c r="M1859" s="27" t="inlineStr">
        <is>
          <t>https://github.com/CivicMirror/Civic-Data/blob/main/data/us/ma/posts/municipal/sandisfield-ma-constable.yaml</t>
        </is>
      </c>
      <c r="N1859" s="27" t="inlineStr">
        <is>
          <t>https://github.com/CivicMirror/Civic-Data/blob/main/data/us/ma/organizations/municipal/sandisfield-ma-constable.yaml</t>
        </is>
      </c>
    </row>
    <row r="1860" ht="15" customHeight="1" s="28">
      <c r="A1860" s="27" t="inlineStr">
        <is>
          <t>Town of Sandisfield</t>
        </is>
      </c>
      <c r="D1860" s="27" t="inlineStr">
        <is>
          <t>Library Trustee</t>
        </is>
      </c>
      <c r="E1860" s="27" t="inlineStr">
        <is>
          <t>Library Trustee</t>
        </is>
      </c>
      <c r="F1860" s="27" t="n">
        <v>3</v>
      </c>
      <c r="G1860" s="27" t="inlineStr">
        <is>
          <t>https://www.sandisfieldma.gov/government/pages/town-elected-and-appointed-officials</t>
        </is>
      </c>
      <c r="H1860" s="27" t="inlineStr">
        <is>
          <t>Source URL — review</t>
        </is>
      </c>
      <c r="I1860" s="27" t="inlineStr">
        <is>
          <t>https://www.sandisfieldma.gov/government/pages/town-elected-and-appointed-officials</t>
        </is>
      </c>
      <c r="J1860" s="27" t="inlineStr">
        <is>
          <t>2026-08-25</t>
        </is>
      </c>
      <c r="K1860" s="27" t="inlineStr">
        <is>
          <t>sandisfield-ma/library-trustee</t>
        </is>
      </c>
      <c r="L1860" s="27" t="inlineStr">
        <is>
          <t>ocd-organization/fcc23761-d23e-54e0-a3d7-08cf5b968ebb</t>
        </is>
      </c>
      <c r="M1860" s="27" t="inlineStr">
        <is>
          <t>https://github.com/CivicMirror/Civic-Data/blob/main/data/us/ma/posts/municipal/sandisfield-ma-library-trustee.yaml</t>
        </is>
      </c>
      <c r="N1860" s="27" t="inlineStr">
        <is>
          <t>https://github.com/CivicMirror/Civic-Data/blob/main/data/us/ma/organizations/municipal/sandisfield-ma-library-trustee.yaml</t>
        </is>
      </c>
    </row>
    <row r="1861" ht="15" customHeight="1" s="28">
      <c r="A1861" s="27" t="inlineStr">
        <is>
          <t>Town of Sandisfield</t>
        </is>
      </c>
      <c r="D1861" s="27" t="inlineStr">
        <is>
          <t>Moderator</t>
        </is>
      </c>
      <c r="E1861" s="27" t="inlineStr">
        <is>
          <t>Moderator</t>
        </is>
      </c>
      <c r="F1861" s="27" t="n">
        <v>1</v>
      </c>
      <c r="G1861" s="27" t="inlineStr">
        <is>
          <t>https://www.sandisfieldma.gov/government/pages/town-elected-and-appointed-officials</t>
        </is>
      </c>
      <c r="H1861" s="27" t="inlineStr">
        <is>
          <t>Source URL — review</t>
        </is>
      </c>
      <c r="I1861" s="27" t="inlineStr">
        <is>
          <t>https://www.sandisfieldma.gov/government/pages/town-elected-and-appointed-officials</t>
        </is>
      </c>
      <c r="J1861" s="27" t="inlineStr">
        <is>
          <t>2026-08-25</t>
        </is>
      </c>
      <c r="K1861" s="27" t="inlineStr">
        <is>
          <t>sandisfield-ma/moderator</t>
        </is>
      </c>
      <c r="L1861" s="27" t="inlineStr">
        <is>
          <t>ocd-organization/d27f1dbd-9fad-584d-9ed6-4728c0f59ced</t>
        </is>
      </c>
      <c r="M1861" s="27" t="inlineStr">
        <is>
          <t>https://github.com/CivicMirror/Civic-Data/blob/main/data/us/ma/posts/municipal/sandisfield-ma-moderator.yaml</t>
        </is>
      </c>
      <c r="N1861" s="27" t="inlineStr">
        <is>
          <t>https://github.com/CivicMirror/Civic-Data/blob/main/data/us/ma/organizations/municipal/sandisfield-ma-moderator.yaml</t>
        </is>
      </c>
    </row>
    <row r="1862" ht="15" customHeight="1" s="28">
      <c r="A1862" s="27" t="inlineStr">
        <is>
          <t>Town of Sandisfield</t>
        </is>
      </c>
      <c r="D1862" s="27" t="inlineStr">
        <is>
          <t>Planning Board Member</t>
        </is>
      </c>
      <c r="E1862" s="27" t="inlineStr">
        <is>
          <t>Planning Board Member</t>
        </is>
      </c>
      <c r="F1862" s="27" t="n">
        <v>5</v>
      </c>
      <c r="G1862" s="27" t="inlineStr">
        <is>
          <t>https://www.sandisfieldma.gov/government/pages/town-elected-and-appointed-officials</t>
        </is>
      </c>
      <c r="H1862" s="27" t="inlineStr">
        <is>
          <t>Source URL — review</t>
        </is>
      </c>
      <c r="I1862" s="27" t="inlineStr">
        <is>
          <t>https://www.sandisfieldma.gov/government/pages/town-elected-and-appointed-officials</t>
        </is>
      </c>
      <c r="J1862" s="27" t="inlineStr">
        <is>
          <t>2026-08-25</t>
        </is>
      </c>
      <c r="K1862" s="27" t="inlineStr">
        <is>
          <t>sandisfield-ma/planning-board-member</t>
        </is>
      </c>
      <c r="L1862" s="27" t="inlineStr">
        <is>
          <t>ocd-organization/709b6663-3829-5e0c-aa5b-ac555603b69e</t>
        </is>
      </c>
      <c r="M1862" s="27" t="inlineStr">
        <is>
          <t>https://github.com/CivicMirror/Civic-Data/blob/main/data/us/ma/posts/municipal/sandisfield-ma-planning-board-member.yaml</t>
        </is>
      </c>
      <c r="N1862" s="27" t="inlineStr">
        <is>
          <t>https://github.com/CivicMirror/Civic-Data/blob/main/data/us/ma/organizations/municipal/sandisfield-ma-planning-board-member.yaml</t>
        </is>
      </c>
    </row>
    <row r="1863" ht="15" customHeight="1" s="28">
      <c r="A1863" s="27" t="inlineStr">
        <is>
          <t>Town of Sandisfield</t>
        </is>
      </c>
      <c r="D1863" s="27" t="inlineStr">
        <is>
          <t>School Committee Member — Sandisfield</t>
        </is>
      </c>
      <c r="E1863" s="27" t="inlineStr">
        <is>
          <t>School Committee Member — Sandisfield</t>
        </is>
      </c>
      <c r="F1863" s="27" t="n">
        <v>2</v>
      </c>
      <c r="G1863" s="27" t="inlineStr">
        <is>
          <t>https://www.sandisfieldma.gov/government/pages/town-elected-and-appointed-officials</t>
        </is>
      </c>
      <c r="H1863" s="27" t="inlineStr">
        <is>
          <t>Source URL — review</t>
        </is>
      </c>
      <c r="I1863" s="27" t="inlineStr">
        <is>
          <t>https://www.sandisfieldma.gov/government/pages/town-elected-and-appointed-officials</t>
        </is>
      </c>
      <c r="J1863" s="27" t="inlineStr">
        <is>
          <t>2026-08-25</t>
        </is>
      </c>
      <c r="K1863" s="27" t="inlineStr">
        <is>
          <t>sandisfield-ma/school-committee-member-sandisfield</t>
        </is>
      </c>
      <c r="L1863" s="27" t="inlineStr">
        <is>
          <t>ocd-organization/07b92704-f4b6-581d-bc37-9ac7a40581dd</t>
        </is>
      </c>
      <c r="M1863" s="27" t="inlineStr">
        <is>
          <t>https://github.com/CivicMirror/Civic-Data/blob/main/data/us/ma/posts/municipal/sandisfield-ma-school-committee-member-sandisfield.yaml</t>
        </is>
      </c>
      <c r="N1863" s="27" t="inlineStr">
        <is>
          <t>https://github.com/CivicMirror/Civic-Data/blob/main/data/us/ma/organizations/municipal/sandisfield-ma-school-committee-member-sandisfield.yaml</t>
        </is>
      </c>
    </row>
    <row r="1864" ht="15" customHeight="1" s="28">
      <c r="A1864" s="27" t="inlineStr">
        <is>
          <t>Town of Sandisfield</t>
        </is>
      </c>
      <c r="D1864" s="27" t="inlineStr">
        <is>
          <t>Select Board Member</t>
        </is>
      </c>
      <c r="E1864" s="27" t="inlineStr">
        <is>
          <t>Select Board Member</t>
        </is>
      </c>
      <c r="F1864" s="27" t="n">
        <v>3</v>
      </c>
      <c r="G1864" s="27" t="inlineStr">
        <is>
          <t>https://www.sandisfieldma.gov/government/pages/town-elected-and-appointed-officials</t>
        </is>
      </c>
      <c r="H1864" s="27" t="inlineStr">
        <is>
          <t>Source URL — review</t>
        </is>
      </c>
      <c r="I1864" s="27" t="inlineStr">
        <is>
          <t>https://www.sandisfieldma.gov/government/pages/town-elected-and-appointed-officials</t>
        </is>
      </c>
      <c r="J1864" s="27" t="inlineStr">
        <is>
          <t>2026-08-25</t>
        </is>
      </c>
      <c r="K1864" s="27" t="inlineStr">
        <is>
          <t>sandisfield-ma/select-board-member</t>
        </is>
      </c>
      <c r="L1864" s="27" t="inlineStr">
        <is>
          <t>ocd-organization/3cffd112-c499-5175-8ab6-c8533a96ecd3</t>
        </is>
      </c>
      <c r="M1864" s="27" t="inlineStr">
        <is>
          <t>https://github.com/CivicMirror/Civic-Data/blob/main/data/us/ma/posts/municipal/sandisfield-ma-select-board-member.yaml</t>
        </is>
      </c>
      <c r="N1864" s="27" t="inlineStr">
        <is>
          <t>https://github.com/CivicMirror/Civic-Data/blob/main/data/us/ma/organizations/municipal/sandisfield-ma-select-board-member.yaml</t>
        </is>
      </c>
    </row>
    <row r="1865" ht="15" customHeight="1" s="28">
      <c r="A1865" s="27" t="inlineStr">
        <is>
          <t>Town of Sandisfield</t>
        </is>
      </c>
      <c r="D1865" s="27" t="inlineStr">
        <is>
          <t>Town Clerk</t>
        </is>
      </c>
      <c r="E1865" s="27" t="inlineStr">
        <is>
          <t>Town Clerk</t>
        </is>
      </c>
      <c r="F1865" s="27" t="n">
        <v>1</v>
      </c>
      <c r="G1865" s="27" t="inlineStr">
        <is>
          <t>https://www.sandisfieldma.gov/government/pages/town-elected-and-appointed-officials</t>
        </is>
      </c>
      <c r="H1865" s="27" t="inlineStr">
        <is>
          <t>Source URL — review</t>
        </is>
      </c>
      <c r="I1865" s="27" t="inlineStr">
        <is>
          <t>https://www.sandisfieldma.gov/government/pages/town-elected-and-appointed-officials</t>
        </is>
      </c>
      <c r="J1865" s="27" t="inlineStr">
        <is>
          <t>2026-08-25</t>
        </is>
      </c>
      <c r="K1865" s="27" t="inlineStr">
        <is>
          <t>sandisfield-ma/town-clerk</t>
        </is>
      </c>
      <c r="L1865" s="27" t="inlineStr">
        <is>
          <t>ocd-organization/304c3d34-53a6-5a49-ab07-6e431e994304</t>
        </is>
      </c>
      <c r="M1865" s="27" t="inlineStr">
        <is>
          <t>https://github.com/CivicMirror/Civic-Data/blob/main/data/us/ma/posts/municipal/sandisfield-ma-town-clerk.yaml</t>
        </is>
      </c>
      <c r="N1865" s="27" t="inlineStr">
        <is>
          <t>https://github.com/CivicMirror/Civic-Data/blob/main/data/us/ma/organizations/municipal/sandisfield-ma-town-clerk.yaml</t>
        </is>
      </c>
    </row>
    <row r="1866" ht="15" customHeight="1" s="28">
      <c r="A1866" s="27" t="inlineStr">
        <is>
          <t>Town of Sandwich</t>
        </is>
      </c>
      <c r="B1866" s="27" t="inlineStr">
        <is>
          <t>http://www.sandwichmass.org/</t>
        </is>
      </c>
      <c r="D1866" s="27" t="inlineStr">
        <is>
          <t>Board of Assessors Member</t>
        </is>
      </c>
      <c r="E1866" s="27" t="inlineStr">
        <is>
          <t>Board of Assessors Member</t>
        </is>
      </c>
      <c r="F1866" s="27" t="n">
        <v>3</v>
      </c>
      <c r="G1866" s="27" t="inlineStr">
        <is>
          <t>https://www.sandwichmass.org/DocumentCenter/View/211</t>
        </is>
      </c>
      <c r="H1866" s="27" t="inlineStr">
        <is>
          <t>Supporting document/source</t>
        </is>
      </c>
      <c r="I1866" s="27" t="inlineStr">
        <is>
          <t>https://www.sandwichmass.org/DocumentCenter/View/211</t>
        </is>
      </c>
      <c r="J1866" s="27" t="inlineStr">
        <is>
          <t>2026-08-25</t>
        </is>
      </c>
      <c r="K1866" s="27" t="inlineStr">
        <is>
          <t>sandwich-ma/board-of-assessors-member</t>
        </is>
      </c>
      <c r="L1866" s="27" t="inlineStr">
        <is>
          <t>ocd-organization/e8aaae8e-5acf-5a21-9205-833ceb40bdbd</t>
        </is>
      </c>
      <c r="M1866" s="27" t="inlineStr">
        <is>
          <t>https://github.com/CivicMirror/Civic-Data/blob/main/data/us/ma/posts/municipal/sandwich-ma-board-of-assessors-member.yaml</t>
        </is>
      </c>
      <c r="N1866" s="27" t="inlineStr">
        <is>
          <t>https://github.com/CivicMirror/Civic-Data/blob/main/data/us/ma/organizations/municipal/sandwich-ma-board-of-assessors-member.yaml</t>
        </is>
      </c>
    </row>
    <row r="1867" ht="15" customHeight="1" s="28">
      <c r="A1867" s="27" t="inlineStr">
        <is>
          <t>Town of Sandwich</t>
        </is>
      </c>
      <c r="B1867" s="27" t="inlineStr">
        <is>
          <t>http://www.sandwichmass.org/</t>
        </is>
      </c>
      <c r="D1867" s="27" t="inlineStr">
        <is>
          <t>Board of Health Member</t>
        </is>
      </c>
      <c r="E1867" s="27" t="inlineStr">
        <is>
          <t>Board of Health Member</t>
        </is>
      </c>
      <c r="F1867" s="27" t="n">
        <v>3</v>
      </c>
      <c r="G1867" s="27" t="inlineStr">
        <is>
          <t>https://www.sandwichmass.org/DocumentCenter/View/211</t>
        </is>
      </c>
      <c r="H1867" s="27" t="inlineStr">
        <is>
          <t>Supporting document/source</t>
        </is>
      </c>
      <c r="I1867" s="27" t="inlineStr">
        <is>
          <t>https://www.sandwichmass.org/DocumentCenter/View/211</t>
        </is>
      </c>
      <c r="J1867" s="27" t="inlineStr">
        <is>
          <t>2026-08-25</t>
        </is>
      </c>
      <c r="K1867" s="27" t="inlineStr">
        <is>
          <t>sandwich-ma/board-of-health-member</t>
        </is>
      </c>
      <c r="L1867" s="27" t="inlineStr">
        <is>
          <t>ocd-organization/97bc78ed-124f-50ba-905a-005cb3978d8d</t>
        </is>
      </c>
      <c r="M1867" s="27" t="inlineStr">
        <is>
          <t>https://github.com/CivicMirror/Civic-Data/blob/main/data/us/ma/posts/municipal/sandwich-ma-board-of-health-member.yaml</t>
        </is>
      </c>
      <c r="N1867" s="27" t="inlineStr">
        <is>
          <t>https://github.com/CivicMirror/Civic-Data/blob/main/data/us/ma/organizations/municipal/sandwich-ma-board-of-health-member.yaml</t>
        </is>
      </c>
    </row>
    <row r="1868" ht="15" customHeight="1" s="28">
      <c r="A1868" s="27" t="inlineStr">
        <is>
          <t>Town of Sandwich</t>
        </is>
      </c>
      <c r="B1868" s="27" t="inlineStr">
        <is>
          <t>http://www.sandwichmass.org/</t>
        </is>
      </c>
      <c r="D1868" s="27" t="inlineStr">
        <is>
          <t>Constable</t>
        </is>
      </c>
      <c r="E1868" s="27" t="inlineStr">
        <is>
          <t>Constable</t>
        </is>
      </c>
      <c r="F1868" s="27" t="n">
        <v>3</v>
      </c>
      <c r="G1868" s="27" t="inlineStr">
        <is>
          <t>https://www.sandwichmass.org/DocumentCenter/View/211</t>
        </is>
      </c>
      <c r="H1868" s="27" t="inlineStr">
        <is>
          <t>Supporting document/source</t>
        </is>
      </c>
      <c r="I1868" s="27" t="inlineStr">
        <is>
          <t>https://www.sandwichmass.org/DocumentCenter/View/211</t>
        </is>
      </c>
      <c r="J1868" s="27" t="inlineStr">
        <is>
          <t>2026-08-25</t>
        </is>
      </c>
      <c r="K1868" s="27" t="inlineStr">
        <is>
          <t>sandwich-ma/constable</t>
        </is>
      </c>
      <c r="L1868" s="27" t="inlineStr">
        <is>
          <t>ocd-organization/004c021d-b9f7-5354-af89-d005f087aa13</t>
        </is>
      </c>
      <c r="M1868" s="27" t="inlineStr">
        <is>
          <t>https://github.com/CivicMirror/Civic-Data/blob/main/data/us/ma/posts/municipal/sandwich-ma-constable.yaml</t>
        </is>
      </c>
      <c r="N1868" s="27" t="inlineStr">
        <is>
          <t>https://github.com/CivicMirror/Civic-Data/blob/main/data/us/ma/organizations/municipal/sandwich-ma-constable.yaml</t>
        </is>
      </c>
    </row>
    <row r="1869" ht="15" customHeight="1" s="28">
      <c r="A1869" s="27" t="inlineStr">
        <is>
          <t>Town of Sandwich</t>
        </is>
      </c>
      <c r="B1869" s="27" t="inlineStr">
        <is>
          <t>http://www.sandwichmass.org/</t>
        </is>
      </c>
      <c r="D1869" s="27" t="inlineStr">
        <is>
          <t>Historic District Committee Member</t>
        </is>
      </c>
      <c r="E1869" s="27" t="inlineStr">
        <is>
          <t>Historic District Committee Member</t>
        </is>
      </c>
      <c r="F1869" s="27" t="n">
        <v>4</v>
      </c>
      <c r="G1869" s="27" t="inlineStr">
        <is>
          <t>https://www.sandwichmass.org/324/Historic-District-Committee</t>
        </is>
      </c>
      <c r="H1869" s="27" t="inlineStr">
        <is>
          <t>Source URL — review</t>
        </is>
      </c>
      <c r="I1869" s="27" t="inlineStr">
        <is>
          <t>https://www.sandwichmass.org/324/Historic-District-Committee</t>
        </is>
      </c>
      <c r="J1869" s="27" t="inlineStr">
        <is>
          <t>2026-08-25</t>
        </is>
      </c>
      <c r="K1869" s="27" t="inlineStr">
        <is>
          <t>sandwich-ma/historic-district-committee-member</t>
        </is>
      </c>
      <c r="L1869" s="27" t="inlineStr">
        <is>
          <t>ocd-organization/9d0450bb-b0d5-5818-8100-6d1619d03e31</t>
        </is>
      </c>
      <c r="M1869" s="27" t="inlineStr">
        <is>
          <t>https://github.com/CivicMirror/Civic-Data/blob/main/data/us/ma/posts/municipal/sandwich-ma-historic-district-committee-member.yaml</t>
        </is>
      </c>
      <c r="N1869" s="27" t="inlineStr">
        <is>
          <t>https://github.com/CivicMirror/Civic-Data/blob/main/data/us/ma/organizations/municipal/sandwich-ma-historic-district-committee-member.yaml</t>
        </is>
      </c>
    </row>
    <row r="1870" ht="15" customHeight="1" s="28">
      <c r="A1870" s="27" t="inlineStr">
        <is>
          <t>Town of Sandwich</t>
        </is>
      </c>
      <c r="B1870" s="27" t="inlineStr">
        <is>
          <t>http://www.sandwichmass.org/</t>
        </is>
      </c>
      <c r="D1870" s="27" t="inlineStr">
        <is>
          <t>Housing Authority Member</t>
        </is>
      </c>
      <c r="E1870" s="27" t="inlineStr">
        <is>
          <t>Housing Authority Member</t>
        </is>
      </c>
      <c r="F1870" s="27" t="n">
        <v>3</v>
      </c>
      <c r="G1870" s="27" t="inlineStr">
        <is>
          <t>https://malegislature.gov/Laws/GeneralLaws/PartI/TitleXVII/Chapter121B/Section5</t>
        </is>
      </c>
      <c r="H1870" s="27" t="inlineStr">
        <is>
          <t>Source URL — review</t>
        </is>
      </c>
      <c r="I1870" s="27" t="inlineStr">
        <is>
          <t>https://malegislature.gov/Laws/GeneralLaws/PartI/TitleXVII/Chapter121B/Section5</t>
        </is>
      </c>
      <c r="J1870" s="27" t="inlineStr">
        <is>
          <t>2026-08-25</t>
        </is>
      </c>
      <c r="K1870" s="27" t="inlineStr">
        <is>
          <t>sandwich-ma/housing-authority-member</t>
        </is>
      </c>
      <c r="L1870" s="27" t="inlineStr">
        <is>
          <t>ocd-organization/9f518f95-72a8-5918-b1aa-14049a6cddcb</t>
        </is>
      </c>
      <c r="M1870" s="27" t="inlineStr">
        <is>
          <t>https://github.com/CivicMirror/Civic-Data/blob/main/data/us/ma/posts/municipal/sandwich-ma-housing-authority-member.yaml</t>
        </is>
      </c>
      <c r="N1870" s="27" t="inlineStr">
        <is>
          <t>https://github.com/CivicMirror/Civic-Data/blob/main/data/us/ma/organizations/municipal/sandwich-ma-housing-authority-member.yaml</t>
        </is>
      </c>
    </row>
    <row r="1871" ht="15" customHeight="1" s="28">
      <c r="A1871" s="27" t="inlineStr">
        <is>
          <t>Town of Sandwich</t>
        </is>
      </c>
      <c r="B1871" s="27" t="inlineStr">
        <is>
          <t>http://www.sandwichmass.org/</t>
        </is>
      </c>
      <c r="D1871" s="27" t="inlineStr">
        <is>
          <t>Moderator</t>
        </is>
      </c>
      <c r="E1871" s="27" t="inlineStr">
        <is>
          <t>Moderator</t>
        </is>
      </c>
      <c r="F1871" s="27" t="n">
        <v>1</v>
      </c>
      <c r="G1871" s="27" t="inlineStr">
        <is>
          <t>https://www.sandwichmass.org/DocumentCenter/View/211</t>
        </is>
      </c>
      <c r="H1871" s="27" t="inlineStr">
        <is>
          <t>Supporting document/source</t>
        </is>
      </c>
      <c r="I1871" s="27" t="inlineStr">
        <is>
          <t>https://www.sandwichmass.org/DocumentCenter/View/211</t>
        </is>
      </c>
      <c r="J1871" s="27" t="inlineStr">
        <is>
          <t>2026-08-25</t>
        </is>
      </c>
      <c r="K1871" s="27" t="inlineStr">
        <is>
          <t>sandwich-ma/moderator</t>
        </is>
      </c>
      <c r="L1871" s="27" t="inlineStr">
        <is>
          <t>ocd-organization/fed88e6c-da2b-56a4-b0b3-8ff48fe21146</t>
        </is>
      </c>
      <c r="M1871" s="27" t="inlineStr">
        <is>
          <t>https://github.com/CivicMirror/Civic-Data/blob/main/data/us/ma/posts/municipal/sandwich-ma-moderator.yaml</t>
        </is>
      </c>
      <c r="N1871" s="27" t="inlineStr">
        <is>
          <t>https://github.com/CivicMirror/Civic-Data/blob/main/data/us/ma/organizations/municipal/sandwich-ma-moderator.yaml</t>
        </is>
      </c>
    </row>
    <row r="1872" ht="15" customHeight="1" s="28">
      <c r="A1872" s="27" t="inlineStr">
        <is>
          <t>Town of Sandwich</t>
        </is>
      </c>
      <c r="B1872" s="27" t="inlineStr">
        <is>
          <t>http://www.sandwichmass.org/</t>
        </is>
      </c>
      <c r="D1872" s="27" t="inlineStr">
        <is>
          <t>Planning Board Member</t>
        </is>
      </c>
      <c r="E1872" s="27" t="inlineStr">
        <is>
          <t>Planning Board Member</t>
        </is>
      </c>
      <c r="F1872" s="27" t="n">
        <v>7</v>
      </c>
      <c r="G1872" s="27" t="inlineStr">
        <is>
          <t>https://www.sandwichmass.org/DocumentCenter/View/211</t>
        </is>
      </c>
      <c r="H1872" s="27" t="inlineStr">
        <is>
          <t>Supporting document/source</t>
        </is>
      </c>
      <c r="I1872" s="27" t="inlineStr">
        <is>
          <t>https://www.sandwichmass.org/DocumentCenter/View/211</t>
        </is>
      </c>
      <c r="J1872" s="27" t="inlineStr">
        <is>
          <t>2026-08-25</t>
        </is>
      </c>
      <c r="K1872" s="27" t="inlineStr">
        <is>
          <t>sandwich-ma/planning-board-member</t>
        </is>
      </c>
      <c r="L1872" s="27" t="inlineStr">
        <is>
          <t>ocd-organization/0c5b3d09-6433-57e5-ac2a-a65771e07cb9</t>
        </is>
      </c>
      <c r="M1872" s="27" t="inlineStr">
        <is>
          <t>https://github.com/CivicMirror/Civic-Data/blob/main/data/us/ma/posts/municipal/sandwich-ma-planning-board-member.yaml</t>
        </is>
      </c>
      <c r="N1872" s="27" t="inlineStr">
        <is>
          <t>https://github.com/CivicMirror/Civic-Data/blob/main/data/us/ma/organizations/municipal/sandwich-ma-planning-board-member.yaml</t>
        </is>
      </c>
    </row>
    <row r="1873" ht="15" customHeight="1" s="28">
      <c r="A1873" s="27" t="inlineStr">
        <is>
          <t>Town of Sandwich</t>
        </is>
      </c>
      <c r="B1873" s="27" t="inlineStr">
        <is>
          <t>http://www.sandwichmass.org/</t>
        </is>
      </c>
      <c r="D1873" s="27" t="inlineStr">
        <is>
          <t>Sandwich Public Library Trustee</t>
        </is>
      </c>
      <c r="E1873" s="27" t="inlineStr">
        <is>
          <t>Sandwich Public Library Trustee</t>
        </is>
      </c>
      <c r="F1873" s="27" t="n">
        <v>9</v>
      </c>
      <c r="G1873" s="27" t="inlineStr">
        <is>
          <t>https://www.sandwichmass.org/DocumentCenter/View/211</t>
        </is>
      </c>
      <c r="H1873" s="27" t="inlineStr">
        <is>
          <t>Supporting document/source</t>
        </is>
      </c>
      <c r="I1873" s="27" t="inlineStr">
        <is>
          <t>https://www.sandwichmass.org/DocumentCenter/View/211</t>
        </is>
      </c>
      <c r="J1873" s="27" t="inlineStr">
        <is>
          <t>2026-08-25</t>
        </is>
      </c>
      <c r="K1873" s="27" t="inlineStr">
        <is>
          <t>sandwich-ma/public-library-trustee</t>
        </is>
      </c>
      <c r="L1873" s="27" t="inlineStr">
        <is>
          <t>ocd-organization/4c1b9e86-986d-5a84-9422-5d29ba865320</t>
        </is>
      </c>
      <c r="M1873" s="27" t="inlineStr">
        <is>
          <t>https://github.com/CivicMirror/Civic-Data/blob/main/data/us/ma/posts/municipal/sandwich-ma-public-library-trustee.yaml</t>
        </is>
      </c>
      <c r="N1873" s="27" t="inlineStr">
        <is>
          <t>https://github.com/CivicMirror/Civic-Data/blob/main/data/us/ma/organizations/municipal/sandwich-ma-public-library-trustee.yaml</t>
        </is>
      </c>
    </row>
    <row r="1874" ht="15" customHeight="1" s="28">
      <c r="A1874" s="27" t="inlineStr">
        <is>
          <t>Town of Sandwich</t>
        </is>
      </c>
      <c r="B1874" s="27" t="inlineStr">
        <is>
          <t>http://www.sandwichmass.org/</t>
        </is>
      </c>
      <c r="D1874" s="27" t="inlineStr">
        <is>
          <t>School Committee Member</t>
        </is>
      </c>
      <c r="E1874" s="27" t="inlineStr">
        <is>
          <t>School Committee Member</t>
        </is>
      </c>
      <c r="F1874" s="27" t="n">
        <v>7</v>
      </c>
      <c r="G1874" s="27" t="inlineStr">
        <is>
          <t>https://www.sandwichmass.org/DocumentCenter/View/211</t>
        </is>
      </c>
      <c r="H1874" s="27" t="inlineStr">
        <is>
          <t>Supporting document/source</t>
        </is>
      </c>
      <c r="I1874" s="27" t="inlineStr">
        <is>
          <t>https://www.sandwichmass.org/DocumentCenter/View/211</t>
        </is>
      </c>
      <c r="J1874" s="27" t="inlineStr">
        <is>
          <t>2026-08-25</t>
        </is>
      </c>
      <c r="K1874" s="27" t="inlineStr">
        <is>
          <t>sandwich-ma/school-committee-member</t>
        </is>
      </c>
      <c r="L1874" s="27" t="inlineStr">
        <is>
          <t>ocd-organization/bd1bbc0b-0caf-585e-8deb-364e1f7a0e3b</t>
        </is>
      </c>
      <c r="M1874" s="27" t="inlineStr">
        <is>
          <t>https://github.com/CivicMirror/Civic-Data/blob/main/data/us/ma/posts/municipal/sandwich-ma-school-committee-member.yaml</t>
        </is>
      </c>
      <c r="N1874" s="27" t="inlineStr">
        <is>
          <t>https://github.com/CivicMirror/Civic-Data/blob/main/data/us/ma/organizations/municipal/sandwich-ma-school-committee-member.yaml</t>
        </is>
      </c>
    </row>
    <row r="1875" ht="15" customHeight="1" s="28">
      <c r="A1875" s="27" t="inlineStr">
        <is>
          <t>Town of Sandwich</t>
        </is>
      </c>
      <c r="B1875" s="27" t="inlineStr">
        <is>
          <t>http://www.sandwichmass.org/</t>
        </is>
      </c>
      <c r="D1875" s="27" t="inlineStr">
        <is>
          <t>Select Board Member</t>
        </is>
      </c>
      <c r="E1875" s="27" t="inlineStr">
        <is>
          <t>Select Board Member</t>
        </is>
      </c>
      <c r="F1875" s="27" t="n">
        <v>5</v>
      </c>
      <c r="G1875" s="27" t="inlineStr">
        <is>
          <t>https://www.sandwichmass.org/DocumentCenter/View/211</t>
        </is>
      </c>
      <c r="H1875" s="27" t="inlineStr">
        <is>
          <t>Supporting document/source</t>
        </is>
      </c>
      <c r="I1875" s="27" t="inlineStr">
        <is>
          <t>https://www.sandwichmass.org/DocumentCenter/View/211</t>
        </is>
      </c>
      <c r="J1875" s="27" t="inlineStr">
        <is>
          <t>2026-08-25</t>
        </is>
      </c>
      <c r="K1875" s="27" t="inlineStr">
        <is>
          <t>sandwich-ma/select-board-member</t>
        </is>
      </c>
      <c r="L1875" s="27" t="inlineStr">
        <is>
          <t>ocd-organization/f3f7232b-fb49-5ebc-b7db-cab8728f7ca3</t>
        </is>
      </c>
      <c r="M1875" s="27" t="inlineStr">
        <is>
          <t>https://github.com/CivicMirror/Civic-Data/blob/main/data/us/ma/posts/municipal/sandwich-ma-select-board-member.yaml</t>
        </is>
      </c>
      <c r="N1875" s="27" t="inlineStr">
        <is>
          <t>https://github.com/CivicMirror/Civic-Data/blob/main/data/us/ma/organizations/municipal/sandwich-ma-select-board-member.yaml</t>
        </is>
      </c>
    </row>
    <row r="1876" ht="15" customHeight="1" s="28">
      <c r="A1876" s="27" t="inlineStr">
        <is>
          <t>Town of Sandwich</t>
        </is>
      </c>
      <c r="B1876" s="27" t="inlineStr">
        <is>
          <t>http://www.sandwichmass.org/</t>
        </is>
      </c>
      <c r="D1876" s="27" t="inlineStr">
        <is>
          <t>Weston Memorial Fund Trustee</t>
        </is>
      </c>
      <c r="E1876" s="27" t="inlineStr">
        <is>
          <t>Weston Memorial Fund Trustee</t>
        </is>
      </c>
      <c r="F1876" s="27" t="n">
        <v>3</v>
      </c>
      <c r="G1876" s="27" t="inlineStr">
        <is>
          <t>https://www.sandwichmass.org/DocumentCenter/View/211</t>
        </is>
      </c>
      <c r="H1876" s="27" t="inlineStr">
        <is>
          <t>Supporting document/source</t>
        </is>
      </c>
      <c r="I1876" s="27" t="inlineStr">
        <is>
          <t>https://www.sandwichmass.org/DocumentCenter/View/211</t>
        </is>
      </c>
      <c r="J1876" s="27" t="inlineStr">
        <is>
          <t>2026-08-25</t>
        </is>
      </c>
      <c r="K1876" s="27" t="inlineStr">
        <is>
          <t>sandwich-ma/weston-memorial-fund-trustee</t>
        </is>
      </c>
      <c r="L1876" s="27" t="inlineStr">
        <is>
          <t>ocd-organization/864ef5c6-529f-57d5-9aaf-6baad462ee15</t>
        </is>
      </c>
      <c r="M1876" s="27" t="inlineStr">
        <is>
          <t>https://github.com/CivicMirror/Civic-Data/blob/main/data/us/ma/posts/municipal/sandwich-ma-weston-memorial-fund-trustee.yaml</t>
        </is>
      </c>
      <c r="N1876" s="27" t="inlineStr">
        <is>
          <t>https://github.com/CivicMirror/Civic-Data/blob/main/data/us/ma/organizations/municipal/sandwich-ma-weston-memorial-fund-trustee.yaml</t>
        </is>
      </c>
    </row>
    <row r="1877" ht="15" customHeight="1" s="28">
      <c r="A1877" s="27" t="inlineStr">
        <is>
          <t>Town of Saugus</t>
        </is>
      </c>
      <c r="B1877" s="27" t="inlineStr">
        <is>
          <t>http://www.saugus-ma.gov</t>
        </is>
      </c>
      <c r="D1877" s="27" t="inlineStr">
        <is>
          <t>Housing Authority Member</t>
        </is>
      </c>
      <c r="E1877" s="27" t="inlineStr">
        <is>
          <t>Housing Authority Member</t>
        </is>
      </c>
      <c r="F1877" s="27" t="n">
        <v>3</v>
      </c>
      <c r="G1877" s="27" t="inlineStr">
        <is>
          <t>https://malegislature.gov/Laws/GeneralLaws/PartI/TitleXVII/Chapter121B/Section5</t>
        </is>
      </c>
      <c r="H1877" s="27" t="inlineStr">
        <is>
          <t>Source URL — review</t>
        </is>
      </c>
      <c r="I1877" s="27" t="inlineStr">
        <is>
          <t>https://malegislature.gov/Laws/GeneralLaws/PartI/TitleXVII/Chapter121B/Section5</t>
        </is>
      </c>
      <c r="J1877" s="27" t="inlineStr">
        <is>
          <t>2026-08-25</t>
        </is>
      </c>
      <c r="K1877" s="27" t="inlineStr">
        <is>
          <t>saugus-ma/housing-authority-member</t>
        </is>
      </c>
      <c r="L1877" s="27" t="inlineStr">
        <is>
          <t>ocd-organization/12dea69c-2d69-527e-b5aa-cfeeeef7b967</t>
        </is>
      </c>
      <c r="M1877" s="27" t="inlineStr">
        <is>
          <t>https://github.com/CivicMirror/Civic-Data/blob/main/data/us/ma/posts/municipal/saugus-ma-housing-authority-member.yaml</t>
        </is>
      </c>
      <c r="N1877" s="27" t="inlineStr">
        <is>
          <t>https://github.com/CivicMirror/Civic-Data/blob/main/data/us/ma/organizations/municipal/saugus-ma-housing-authority-member.yaml</t>
        </is>
      </c>
    </row>
    <row r="1878" ht="15" customHeight="1" s="28">
      <c r="A1878" s="27" t="inlineStr">
        <is>
          <t>Town of Saugus</t>
        </is>
      </c>
      <c r="B1878" s="27" t="inlineStr">
        <is>
          <t>http://www.saugus-ma.gov</t>
        </is>
      </c>
      <c r="D1878" s="27" t="inlineStr">
        <is>
          <t>Northeast Metropolitan Regional Vocational School Committee Member — Saugus</t>
        </is>
      </c>
      <c r="E1878" s="27" t="inlineStr">
        <is>
          <t>Northeast Metropolitan Regional Vocational School Committee Member — Saugus</t>
        </is>
      </c>
      <c r="F1878" s="27" t="n">
        <v>1</v>
      </c>
      <c r="G1878" s="27" t="inlineStr">
        <is>
          <t>https://www.saugus-ma.gov/town-clerk/files/november-5-2024-election-official-results</t>
        </is>
      </c>
      <c r="H1878" s="27" t="inlineStr">
        <is>
          <t>Supporting document/source</t>
        </is>
      </c>
      <c r="I1878" s="27" t="inlineStr">
        <is>
          <t>https://www.saugus-ma.gov/town-clerk/files/november-5-2024-election-official-results</t>
        </is>
      </c>
      <c r="J1878" s="27" t="inlineStr">
        <is>
          <t>2026-08-25</t>
        </is>
      </c>
      <c r="K1878" s="27" t="inlineStr">
        <is>
          <t>saugus-ma/northeast-metro-regional-vocational-school-committee-member-saugus</t>
        </is>
      </c>
      <c r="L1878" s="27" t="inlineStr">
        <is>
          <t>ocd-organization/d5ca04ff-1c2c-5b05-821b-82e3b66ffa71</t>
        </is>
      </c>
      <c r="M1878" s="27" t="inlineStr">
        <is>
          <t>https://github.com/CivicMirror/Civic-Data/blob/main/data/us/ma/posts/municipal/saugus-ma-northeast-metro-regional-vocational-school-committee-member-saugus.yaml</t>
        </is>
      </c>
      <c r="N1878" s="27" t="inlineStr">
        <is>
          <t>https://github.com/CivicMirror/Civic-Data/blob/main/data/us/ma/organizations/municipal/saugus-ma-northeast-metro-regional-vocational-school-committee-member-saugus.yaml</t>
        </is>
      </c>
    </row>
    <row r="1879" ht="15" customHeight="1" s="28">
      <c r="A1879" s="27" t="inlineStr">
        <is>
          <t>Town of Saugus</t>
        </is>
      </c>
      <c r="B1879" s="27" t="inlineStr">
        <is>
          <t>http://www.saugus-ma.gov</t>
        </is>
      </c>
      <c r="D1879" s="27" t="inlineStr">
        <is>
          <t>School Committee Member</t>
        </is>
      </c>
      <c r="E1879" s="27" t="inlineStr">
        <is>
          <t>School Committee Member</t>
        </is>
      </c>
      <c r="F1879" s="27" t="n">
        <v>5</v>
      </c>
      <c r="G1879" s="27" t="inlineStr">
        <is>
          <t>https://www.saugus-ma.gov/DocumentCenter/View/469/Town-Charter-PDF</t>
        </is>
      </c>
      <c r="H1879" s="27" t="inlineStr">
        <is>
          <t>Supporting document/source</t>
        </is>
      </c>
      <c r="I1879" s="27" t="inlineStr">
        <is>
          <t>https://www.saugus-ma.gov/DocumentCenter/View/469/Town-Charter-PDF</t>
        </is>
      </c>
      <c r="J1879" s="27" t="inlineStr">
        <is>
          <t>2026-08-25</t>
        </is>
      </c>
      <c r="K1879" s="27" t="inlineStr">
        <is>
          <t>saugus-ma/school-committee-member</t>
        </is>
      </c>
      <c r="L1879" s="27" t="inlineStr">
        <is>
          <t>ocd-organization/5c183cc1-95e3-5b4b-bdcd-48f6a53683c6</t>
        </is>
      </c>
      <c r="M1879" s="27" t="inlineStr">
        <is>
          <t>https://github.com/CivicMirror/Civic-Data/blob/main/data/us/ma/posts/municipal/saugus-ma-school-committee-member.yaml</t>
        </is>
      </c>
      <c r="N1879" s="27" t="inlineStr">
        <is>
          <t>https://github.com/CivicMirror/Civic-Data/blob/main/data/us/ma/organizations/municipal/saugus-ma-school-committee-member.yaml</t>
        </is>
      </c>
    </row>
    <row r="1880" ht="15" customHeight="1" s="28">
      <c r="A1880" s="27" t="inlineStr">
        <is>
          <t>Town of Saugus</t>
        </is>
      </c>
      <c r="B1880" s="27" t="inlineStr">
        <is>
          <t>http://www.saugus-ma.gov</t>
        </is>
      </c>
      <c r="D1880" s="27" t="inlineStr">
        <is>
          <t>Board of Selectmen Member</t>
        </is>
      </c>
      <c r="E1880" s="27" t="inlineStr">
        <is>
          <t>Board of Selectmen Member</t>
        </is>
      </c>
      <c r="F1880" s="27" t="n">
        <v>5</v>
      </c>
      <c r="G1880" s="27" t="inlineStr">
        <is>
          <t>https://www.saugus-ma.gov/DocumentCenter/View/469/Town-Charter-PDF</t>
        </is>
      </c>
      <c r="H1880" s="27" t="inlineStr">
        <is>
          <t>Supporting document/source</t>
        </is>
      </c>
      <c r="I1880" s="27" t="inlineStr">
        <is>
          <t>https://www.saugus-ma.gov/DocumentCenter/View/469/Town-Charter-PDF</t>
        </is>
      </c>
      <c r="J1880" s="27" t="inlineStr">
        <is>
          <t>2026-08-25</t>
        </is>
      </c>
      <c r="K1880" s="27" t="inlineStr">
        <is>
          <t>saugus-ma/select-board-member</t>
        </is>
      </c>
      <c r="L1880" s="27" t="inlineStr">
        <is>
          <t>ocd-organization/2c0d49b9-2a88-58dd-967b-d59fd6b5ddae</t>
        </is>
      </c>
      <c r="M1880" s="27" t="inlineStr">
        <is>
          <t>https://github.com/CivicMirror/Civic-Data/blob/main/data/us/ma/posts/municipal/saugus-ma-select-board-member.yaml</t>
        </is>
      </c>
      <c r="N1880" s="27" t="inlineStr">
        <is>
          <t>https://github.com/CivicMirror/Civic-Data/blob/main/data/us/ma/organizations/municipal/saugus-ma-select-board-member.yaml</t>
        </is>
      </c>
    </row>
    <row r="1881" ht="15" customHeight="1" s="28">
      <c r="A1881" s="27" t="inlineStr">
        <is>
          <t>Town of Saugus</t>
        </is>
      </c>
      <c r="B1881" s="27" t="inlineStr">
        <is>
          <t>http://www.saugus-ma.gov</t>
        </is>
      </c>
      <c r="D1881" s="27" t="inlineStr">
        <is>
          <t>Representative Town Meeting Member</t>
        </is>
      </c>
      <c r="E1881" s="27" t="inlineStr">
        <is>
          <t>Representative Town Meeting Member</t>
        </is>
      </c>
      <c r="F1881" s="27" t="n">
        <v>50</v>
      </c>
      <c r="G1881" s="27" t="inlineStr">
        <is>
          <t>https://www.saugus-ma.gov/370/Annual-Town-Meeting-Information</t>
        </is>
      </c>
      <c r="H1881" s="27" t="inlineStr">
        <is>
          <t>Source URL — review</t>
        </is>
      </c>
      <c r="I1881" s="27" t="inlineStr">
        <is>
          <t>https://www.saugus-ma.gov/370/Annual-Town-Meeting-Information</t>
        </is>
      </c>
      <c r="J1881" s="27" t="inlineStr">
        <is>
          <t>2026-08-25</t>
        </is>
      </c>
      <c r="K1881" s="27" t="inlineStr">
        <is>
          <t>saugus-ma/town-meeting-member</t>
        </is>
      </c>
      <c r="L1881" s="27" t="inlineStr">
        <is>
          <t>ocd-organization/7869709e-cc82-5a7f-a32b-024330b3da53</t>
        </is>
      </c>
      <c r="M1881" s="27" t="inlineStr">
        <is>
          <t>https://github.com/CivicMirror/Civic-Data/blob/main/data/us/ma/posts/municipal/saugus-ma-town-meeting-member.yaml</t>
        </is>
      </c>
      <c r="N1881" s="27" t="inlineStr">
        <is>
          <t>https://github.com/CivicMirror/Civic-Data/blob/main/data/us/ma/organizations/municipal/saugus-ma-town-meeting-member.yaml</t>
        </is>
      </c>
    </row>
    <row r="1882" ht="15" customHeight="1" s="28">
      <c r="A1882" s="27" t="inlineStr">
        <is>
          <t>Town of Savoy</t>
        </is>
      </c>
      <c r="B1882" s="27" t="inlineStr">
        <is>
          <t>http://www.townofsavoy.org</t>
        </is>
      </c>
      <c r="D1882" s="27" t="inlineStr">
        <is>
          <t>Board of Assessors Member</t>
        </is>
      </c>
      <c r="E1882" s="27" t="inlineStr">
        <is>
          <t>Board of Assessors Member</t>
        </is>
      </c>
      <c r="F1882" s="27" t="n">
        <v>3</v>
      </c>
      <c r="G1882" s="27" t="inlineStr">
        <is>
          <t>https://townofsavoy.com/town-clerk/</t>
        </is>
      </c>
      <c r="H1882" s="27" t="inlineStr">
        <is>
          <t>Source URL — review</t>
        </is>
      </c>
      <c r="I1882" s="27" t="inlineStr">
        <is>
          <t>https://townofsavoy.com/town-clerk/</t>
        </is>
      </c>
      <c r="J1882" s="27" t="inlineStr">
        <is>
          <t>2026-08-25</t>
        </is>
      </c>
      <c r="K1882" s="27" t="inlineStr">
        <is>
          <t>savoy-ma/board-of-assessors-member</t>
        </is>
      </c>
      <c r="L1882" s="27" t="inlineStr">
        <is>
          <t>ocd-organization/97e929f6-46df-578a-8175-ca24b2a5e538</t>
        </is>
      </c>
      <c r="M1882" s="27" t="inlineStr">
        <is>
          <t>https://github.com/CivicMirror/Civic-Data/blob/main/data/us/ma/posts/municipal/savoy-ma-board-of-assessors-member.yaml</t>
        </is>
      </c>
      <c r="N1882" s="27" t="inlineStr">
        <is>
          <t>https://github.com/CivicMirror/Civic-Data/blob/main/data/us/ma/organizations/municipal/savoy-ma-board-of-assessors-member.yaml</t>
        </is>
      </c>
    </row>
    <row r="1883" ht="15" customHeight="1" s="28">
      <c r="A1883" s="27" t="inlineStr">
        <is>
          <t>Town of Savoy</t>
        </is>
      </c>
      <c r="B1883" s="27" t="inlineStr">
        <is>
          <t>http://www.townofsavoy.org</t>
        </is>
      </c>
      <c r="D1883" s="27" t="inlineStr">
        <is>
          <t>Cemetery Commission Member</t>
        </is>
      </c>
      <c r="E1883" s="27" t="inlineStr">
        <is>
          <t>Cemetery Commission Member</t>
        </is>
      </c>
      <c r="F1883" s="27" t="n">
        <v>3</v>
      </c>
      <c r="G1883" s="27" t="inlineStr">
        <is>
          <t>https://townofsavoy.com/town-clerk/</t>
        </is>
      </c>
      <c r="H1883" s="27" t="inlineStr">
        <is>
          <t>Source URL — review</t>
        </is>
      </c>
      <c r="I1883" s="27" t="inlineStr">
        <is>
          <t>https://townofsavoy.com/town-clerk/</t>
        </is>
      </c>
      <c r="J1883" s="27" t="inlineStr">
        <is>
          <t>2026-08-25</t>
        </is>
      </c>
      <c r="K1883" s="27" t="inlineStr">
        <is>
          <t>savoy-ma/cemetery-commission-member</t>
        </is>
      </c>
      <c r="L1883" s="27" t="inlineStr">
        <is>
          <t>ocd-organization/4731a18c-8895-559f-8bee-96887821e5e2</t>
        </is>
      </c>
      <c r="M1883" s="27" t="inlineStr">
        <is>
          <t>https://github.com/CivicMirror/Civic-Data/blob/main/data/us/ma/posts/municipal/savoy-ma-cemetery-commission-member.yaml</t>
        </is>
      </c>
      <c r="N1883" s="27" t="inlineStr">
        <is>
          <t>https://github.com/CivicMirror/Civic-Data/blob/main/data/us/ma/organizations/municipal/savoy-ma-cemetery-commission-member.yaml</t>
        </is>
      </c>
    </row>
    <row r="1884" ht="15" customHeight="1" s="28">
      <c r="A1884" s="27" t="inlineStr">
        <is>
          <t>Town of Savoy</t>
        </is>
      </c>
      <c r="B1884" s="27" t="inlineStr">
        <is>
          <t>http://www.townofsavoy.org</t>
        </is>
      </c>
      <c r="D1884" s="27" t="inlineStr">
        <is>
          <t>Constable</t>
        </is>
      </c>
      <c r="E1884" s="27" t="inlineStr">
        <is>
          <t>Constable</t>
        </is>
      </c>
      <c r="F1884" s="27" t="n">
        <v>1</v>
      </c>
      <c r="G1884" s="27" t="inlineStr">
        <is>
          <t>https://townofsavoy.com/town-clerk/</t>
        </is>
      </c>
      <c r="H1884" s="27" t="inlineStr">
        <is>
          <t>Source URL — review</t>
        </is>
      </c>
      <c r="I1884" s="27" t="inlineStr">
        <is>
          <t>https://townofsavoy.com/town-clerk/</t>
        </is>
      </c>
      <c r="J1884" s="27" t="inlineStr">
        <is>
          <t>2026-08-25</t>
        </is>
      </c>
      <c r="K1884" s="27" t="inlineStr">
        <is>
          <t>savoy-ma/constable</t>
        </is>
      </c>
      <c r="L1884" s="27" t="inlineStr">
        <is>
          <t>ocd-organization/8837e40d-4fba-5386-bba9-8df954a8c4e7</t>
        </is>
      </c>
      <c r="M1884" s="27" t="inlineStr">
        <is>
          <t>https://github.com/CivicMirror/Civic-Data/blob/main/data/us/ma/posts/municipal/savoy-ma-constable.yaml</t>
        </is>
      </c>
      <c r="N1884" s="27" t="inlineStr">
        <is>
          <t>https://github.com/CivicMirror/Civic-Data/blob/main/data/us/ma/organizations/municipal/savoy-ma-constable.yaml</t>
        </is>
      </c>
    </row>
    <row r="1885" ht="15" customHeight="1" s="28">
      <c r="A1885" s="27" t="inlineStr">
        <is>
          <t>Town of Savoy</t>
        </is>
      </c>
      <c r="B1885" s="27" t="inlineStr">
        <is>
          <t>http://www.townofsavoy.org</t>
        </is>
      </c>
      <c r="D1885" s="27" t="inlineStr">
        <is>
          <t>Moderator</t>
        </is>
      </c>
      <c r="E1885" s="27" t="inlineStr">
        <is>
          <t>Moderator</t>
        </is>
      </c>
      <c r="F1885" s="27" t="n">
        <v>1</v>
      </c>
      <c r="G1885" s="27" t="inlineStr">
        <is>
          <t>https://townofsavoy.com/town-clerk/</t>
        </is>
      </c>
      <c r="H1885" s="27" t="inlineStr">
        <is>
          <t>Source URL — review</t>
        </is>
      </c>
      <c r="I1885" s="27" t="inlineStr">
        <is>
          <t>https://townofsavoy.com/town-clerk/</t>
        </is>
      </c>
      <c r="J1885" s="27" t="inlineStr">
        <is>
          <t>2026-08-25</t>
        </is>
      </c>
      <c r="K1885" s="27" t="inlineStr">
        <is>
          <t>savoy-ma/moderator</t>
        </is>
      </c>
      <c r="L1885" s="27" t="inlineStr">
        <is>
          <t>ocd-organization/9e15cfa9-9ba1-527c-bbc2-83d117b23111</t>
        </is>
      </c>
      <c r="M1885" s="27" t="inlineStr">
        <is>
          <t>https://github.com/CivicMirror/Civic-Data/blob/main/data/us/ma/posts/municipal/savoy-ma-moderator.yaml</t>
        </is>
      </c>
      <c r="N1885" s="27" t="inlineStr">
        <is>
          <t>https://github.com/CivicMirror/Civic-Data/blob/main/data/us/ma/organizations/municipal/savoy-ma-moderator.yaml</t>
        </is>
      </c>
    </row>
    <row r="1886" ht="15" customHeight="1" s="28">
      <c r="A1886" s="27" t="inlineStr">
        <is>
          <t>Town of Savoy</t>
        </is>
      </c>
      <c r="B1886" s="27" t="inlineStr">
        <is>
          <t>http://www.townofsavoy.org</t>
        </is>
      </c>
      <c r="D1886" s="27" t="inlineStr">
        <is>
          <t>Park Commission Member</t>
        </is>
      </c>
      <c r="E1886" s="27" t="inlineStr">
        <is>
          <t>Park Commission Member</t>
        </is>
      </c>
      <c r="F1886" s="27" t="n">
        <v>3</v>
      </c>
      <c r="G1886" s="27" t="inlineStr">
        <is>
          <t>https://townofsavoy.com/town-clerk/</t>
        </is>
      </c>
      <c r="H1886" s="27" t="inlineStr">
        <is>
          <t>Source URL — review</t>
        </is>
      </c>
      <c r="I1886" s="27" t="inlineStr">
        <is>
          <t>https://townofsavoy.com/town-clerk/</t>
        </is>
      </c>
      <c r="J1886" s="27" t="inlineStr">
        <is>
          <t>2026-08-25</t>
        </is>
      </c>
      <c r="K1886" s="27" t="inlineStr">
        <is>
          <t>savoy-ma/park-commission-member</t>
        </is>
      </c>
      <c r="L1886" s="27" t="inlineStr">
        <is>
          <t>ocd-organization/63e391f1-812c-5326-9409-d2a2c9c23042</t>
        </is>
      </c>
      <c r="M1886" s="27" t="inlineStr">
        <is>
          <t>https://github.com/CivicMirror/Civic-Data/blob/main/data/us/ma/posts/municipal/savoy-ma-park-commission-member.yaml</t>
        </is>
      </c>
      <c r="N1886" s="27" t="inlineStr">
        <is>
          <t>https://github.com/CivicMirror/Civic-Data/blob/main/data/us/ma/organizations/municipal/savoy-ma-park-commission-member.yaml</t>
        </is>
      </c>
    </row>
    <row r="1887" ht="15" customHeight="1" s="28">
      <c r="A1887" s="27" t="inlineStr">
        <is>
          <t>Town of Savoy</t>
        </is>
      </c>
      <c r="B1887" s="27" t="inlineStr">
        <is>
          <t>http://www.townofsavoy.org</t>
        </is>
      </c>
      <c r="D1887" s="27" t="inlineStr">
        <is>
          <t>Planning Board Member</t>
        </is>
      </c>
      <c r="E1887" s="27" t="inlineStr">
        <is>
          <t>Planning Board Member</t>
        </is>
      </c>
      <c r="F1887" s="27" t="n">
        <v>5</v>
      </c>
      <c r="G1887" s="27" t="inlineStr">
        <is>
          <t>https://townofsavoy.com/town-clerk/</t>
        </is>
      </c>
      <c r="H1887" s="27" t="inlineStr">
        <is>
          <t>Source URL — review</t>
        </is>
      </c>
      <c r="I1887" s="27" t="inlineStr">
        <is>
          <t>https://townofsavoy.com/town-clerk/</t>
        </is>
      </c>
      <c r="J1887" s="27" t="inlineStr">
        <is>
          <t>2026-08-25</t>
        </is>
      </c>
      <c r="K1887" s="27" t="inlineStr">
        <is>
          <t>savoy-ma/planning-board-member</t>
        </is>
      </c>
      <c r="L1887" s="27" t="inlineStr">
        <is>
          <t>ocd-organization/32b90a1f-e19f-5a53-ac68-5cab25c35548</t>
        </is>
      </c>
      <c r="M1887" s="27" t="inlineStr">
        <is>
          <t>https://github.com/CivicMirror/Civic-Data/blob/main/data/us/ma/posts/municipal/savoy-ma-planning-board-member.yaml</t>
        </is>
      </c>
      <c r="N1887" s="27" t="inlineStr">
        <is>
          <t>https://github.com/CivicMirror/Civic-Data/blob/main/data/us/ma/organizations/municipal/savoy-ma-planning-board-member.yaml</t>
        </is>
      </c>
    </row>
    <row r="1888" ht="15" customHeight="1" s="28">
      <c r="A1888" s="27" t="inlineStr">
        <is>
          <t>Town of Savoy</t>
        </is>
      </c>
      <c r="B1888" s="27" t="inlineStr">
        <is>
          <t>http://www.townofsavoy.org</t>
        </is>
      </c>
      <c r="D1888" s="27" t="inlineStr">
        <is>
          <t>School Committee Member</t>
        </is>
      </c>
      <c r="E1888" s="27" t="inlineStr">
        <is>
          <t>School Committee Member</t>
        </is>
      </c>
      <c r="F1888" s="27" t="n">
        <v>3</v>
      </c>
      <c r="G1888" s="27" t="inlineStr">
        <is>
          <t>https://townofsavoy.com/town-clerk/</t>
        </is>
      </c>
      <c r="H1888" s="27" t="inlineStr">
        <is>
          <t>Source URL — review</t>
        </is>
      </c>
      <c r="I1888" s="27" t="inlineStr">
        <is>
          <t>https://townofsavoy.com/town-clerk/</t>
        </is>
      </c>
      <c r="J1888" s="27" t="inlineStr">
        <is>
          <t>2026-08-25</t>
        </is>
      </c>
      <c r="K1888" s="27" t="inlineStr">
        <is>
          <t>savoy-ma/school-committee-member</t>
        </is>
      </c>
      <c r="L1888" s="27" t="inlineStr">
        <is>
          <t>ocd-organization/b5d55609-1028-5b7e-9e12-06dab9bd589b</t>
        </is>
      </c>
      <c r="M1888" s="27" t="inlineStr">
        <is>
          <t>https://github.com/CivicMirror/Civic-Data/blob/main/data/us/ma/posts/municipal/savoy-ma-school-committee-member.yaml</t>
        </is>
      </c>
      <c r="N1888" s="27" t="inlineStr">
        <is>
          <t>https://github.com/CivicMirror/Civic-Data/blob/main/data/us/ma/organizations/municipal/savoy-ma-school-committee-member.yaml</t>
        </is>
      </c>
    </row>
    <row r="1889" ht="15" customHeight="1" s="28">
      <c r="A1889" s="27" t="inlineStr">
        <is>
          <t>Town of Savoy</t>
        </is>
      </c>
      <c r="B1889" s="27" t="inlineStr">
        <is>
          <t>http://www.townofsavoy.org</t>
        </is>
      </c>
      <c r="D1889" s="27" t="inlineStr">
        <is>
          <t>Select Board Member</t>
        </is>
      </c>
      <c r="E1889" s="27" t="inlineStr">
        <is>
          <t>Select Board Member</t>
        </is>
      </c>
      <c r="F1889" s="27" t="n">
        <v>3</v>
      </c>
      <c r="G1889" s="27" t="inlineStr">
        <is>
          <t>https://townofsavoy.com/town-clerk/</t>
        </is>
      </c>
      <c r="H1889" s="27" t="inlineStr">
        <is>
          <t>Source URL — review</t>
        </is>
      </c>
      <c r="I1889" s="27" t="inlineStr">
        <is>
          <t>https://townofsavoy.com/town-clerk/</t>
        </is>
      </c>
      <c r="J1889" s="27" t="inlineStr">
        <is>
          <t>2026-08-25</t>
        </is>
      </c>
      <c r="K1889" s="27" t="inlineStr">
        <is>
          <t>savoy-ma/select-board-member</t>
        </is>
      </c>
      <c r="L1889" s="27" t="inlineStr">
        <is>
          <t>ocd-organization/848ca3a1-3c52-562f-8365-bd3d981aa841</t>
        </is>
      </c>
      <c r="M1889" s="27" t="inlineStr">
        <is>
          <t>https://github.com/CivicMirror/Civic-Data/blob/main/data/us/ma/posts/municipal/savoy-ma-select-board-member.yaml</t>
        </is>
      </c>
      <c r="N1889" s="27" t="inlineStr">
        <is>
          <t>https://github.com/CivicMirror/Civic-Data/blob/main/data/us/ma/organizations/municipal/savoy-ma-select-board-member.yaml</t>
        </is>
      </c>
    </row>
    <row r="1890" ht="15" customHeight="1" s="28">
      <c r="A1890" s="27" t="inlineStr">
        <is>
          <t>Town of Scituate</t>
        </is>
      </c>
      <c r="B1890" s="27" t="inlineStr">
        <is>
          <t>http://www.town.scituate.ma.us/</t>
        </is>
      </c>
      <c r="D1890" s="27" t="inlineStr">
        <is>
          <t>Board of Assessors Member</t>
        </is>
      </c>
      <c r="E1890" s="27" t="inlineStr">
        <is>
          <t>Board of Assessors Member</t>
        </is>
      </c>
      <c r="F1890" s="27" t="n">
        <v>3</v>
      </c>
      <c r="G1890" s="27" t="inlineStr">
        <is>
          <t>https://www.scituatema.gov/sites/g/files/vyhlif11836/f/pages/10748000_go_ban_june_2025.pdf</t>
        </is>
      </c>
      <c r="H1890" s="27" t="inlineStr">
        <is>
          <t>Supporting document/source</t>
        </is>
      </c>
      <c r="I1890" s="27" t="inlineStr">
        <is>
          <t>https://www.scituatema.gov/sites/g/files/vyhlif11836/f/pages/10748000_go_ban_june_2025.pdf</t>
        </is>
      </c>
      <c r="J1890" s="27" t="inlineStr">
        <is>
          <t>2026-08-25</t>
        </is>
      </c>
      <c r="K1890" s="27" t="inlineStr">
        <is>
          <t>scituate-ma/board-of-assessors-member</t>
        </is>
      </c>
      <c r="L1890" s="27" t="inlineStr">
        <is>
          <t>ocd-organization/2c52570e-094f-5f25-b0e7-8039620a05e8</t>
        </is>
      </c>
      <c r="M1890" s="27" t="inlineStr">
        <is>
          <t>https://github.com/CivicMirror/Civic-Data/blob/main/data/us/ma/posts/municipal/scituate-ma-board-of-assessors-member.yaml</t>
        </is>
      </c>
      <c r="N1890" s="27" t="inlineStr">
        <is>
          <t>https://github.com/CivicMirror/Civic-Data/blob/main/data/us/ma/organizations/municipal/scituate-ma-board-of-assessors-member.yaml</t>
        </is>
      </c>
    </row>
    <row r="1891" ht="15" customHeight="1" s="28">
      <c r="A1891" s="27" t="inlineStr">
        <is>
          <t>Town of Scituate</t>
        </is>
      </c>
      <c r="B1891" s="27" t="inlineStr">
        <is>
          <t>http://www.town.scituate.ma.us/</t>
        </is>
      </c>
      <c r="D1891" s="27" t="inlineStr">
        <is>
          <t>Housing Authority Member</t>
        </is>
      </c>
      <c r="E1891" s="27" t="inlineStr">
        <is>
          <t>Housing Authority Member</t>
        </is>
      </c>
      <c r="F1891" s="27" t="n">
        <v>3</v>
      </c>
      <c r="G1891" s="27" t="inlineStr">
        <is>
          <t>https://malegislature.gov/Laws/GeneralLaws/PartI/TitleXVII/Chapter121B/Section5</t>
        </is>
      </c>
      <c r="H1891" s="27" t="inlineStr">
        <is>
          <t>Source URL — review</t>
        </is>
      </c>
      <c r="I1891" s="27" t="inlineStr">
        <is>
          <t>https://malegislature.gov/Laws/GeneralLaws/PartI/TitleXVII/Chapter121B/Section5</t>
        </is>
      </c>
      <c r="J1891" s="27" t="inlineStr">
        <is>
          <t>2026-08-25</t>
        </is>
      </c>
      <c r="K1891" s="27" t="inlineStr">
        <is>
          <t>scituate-ma/housing-authority-member</t>
        </is>
      </c>
      <c r="L1891" s="27" t="inlineStr">
        <is>
          <t>ocd-organization/e78d10d0-39aa-53bd-86e0-a8be15b404a4</t>
        </is>
      </c>
      <c r="M1891" s="27" t="inlineStr">
        <is>
          <t>https://github.com/CivicMirror/Civic-Data/blob/main/data/us/ma/posts/municipal/scituate-ma-housing-authority-member.yaml</t>
        </is>
      </c>
      <c r="N1891" s="27" t="inlineStr">
        <is>
          <t>https://github.com/CivicMirror/Civic-Data/blob/main/data/us/ma/organizations/municipal/scituate-ma-housing-authority-member.yaml</t>
        </is>
      </c>
    </row>
    <row r="1892" ht="15" customHeight="1" s="28">
      <c r="A1892" s="27" t="inlineStr">
        <is>
          <t>Town of Scituate</t>
        </is>
      </c>
      <c r="B1892" s="27" t="inlineStr">
        <is>
          <t>http://www.town.scituate.ma.us/</t>
        </is>
      </c>
      <c r="D1892" s="27" t="inlineStr">
        <is>
          <t>Library Trustee</t>
        </is>
      </c>
      <c r="E1892" s="27" t="inlineStr">
        <is>
          <t>Library Trustee</t>
        </is>
      </c>
      <c r="F1892" s="27" t="n">
        <v>6</v>
      </c>
      <c r="G1892" s="27" t="inlineStr">
        <is>
          <t>https://scituatema.gov/1352/Library-Trustees</t>
        </is>
      </c>
      <c r="H1892" s="27" t="inlineStr">
        <is>
          <t>Likely direct office page</t>
        </is>
      </c>
      <c r="I1892" s="27" t="inlineStr">
        <is>
          <t>https://scituatema.gov/1352/Library-Trustees</t>
        </is>
      </c>
      <c r="J1892" s="27" t="inlineStr">
        <is>
          <t>2026-08-25</t>
        </is>
      </c>
      <c r="K1892" s="27" t="inlineStr">
        <is>
          <t>scituate-ma/library-trustee</t>
        </is>
      </c>
      <c r="L1892" s="27" t="inlineStr">
        <is>
          <t>ocd-organization/e7090773-3c02-5d1f-b0f1-7d085b7c8205</t>
        </is>
      </c>
      <c r="M1892" s="27" t="inlineStr">
        <is>
          <t>https://github.com/CivicMirror/Civic-Data/blob/main/data/us/ma/posts/municipal/scituate-ma-library-trustee.yaml</t>
        </is>
      </c>
      <c r="N1892" s="27" t="inlineStr">
        <is>
          <t>https://github.com/CivicMirror/Civic-Data/blob/main/data/us/ma/organizations/municipal/scituate-ma-library-trustee.yaml</t>
        </is>
      </c>
    </row>
    <row r="1893" ht="15" customHeight="1" s="28">
      <c r="A1893" s="27" t="inlineStr">
        <is>
          <t>Town of Scituate</t>
        </is>
      </c>
      <c r="B1893" s="27" t="inlineStr">
        <is>
          <t>http://www.town.scituate.ma.us/</t>
        </is>
      </c>
      <c r="D1893" s="27" t="inlineStr">
        <is>
          <t>Moderator</t>
        </is>
      </c>
      <c r="E1893" s="27" t="inlineStr">
        <is>
          <t>Moderator</t>
        </is>
      </c>
      <c r="F1893" s="27" t="n">
        <v>1</v>
      </c>
      <c r="G1893" s="27" t="inlineStr">
        <is>
          <t>https://www.scituatema.gov/sites/g/files/vyhlif11836/f/news/ate_ballot_positions_nom_papers_2025.pdf</t>
        </is>
      </c>
      <c r="H1893" s="27" t="inlineStr">
        <is>
          <t>Supporting document/source</t>
        </is>
      </c>
      <c r="I1893" s="27" t="inlineStr">
        <is>
          <t>https://www.scituatema.gov/sites/g/files/vyhlif11836/f/news/ate_ballot_positions_nom_papers_2025.pdf</t>
        </is>
      </c>
      <c r="J1893" s="27" t="inlineStr">
        <is>
          <t>2026-08-25</t>
        </is>
      </c>
      <c r="K1893" s="27" t="inlineStr">
        <is>
          <t>scituate-ma/moderator</t>
        </is>
      </c>
      <c r="L1893" s="27" t="inlineStr">
        <is>
          <t>ocd-organization/85d11ecf-ed56-54a9-9e38-909f72ca9fd3</t>
        </is>
      </c>
      <c r="M1893" s="27" t="inlineStr">
        <is>
          <t>https://github.com/CivicMirror/Civic-Data/blob/main/data/us/ma/posts/municipal/scituate-ma-moderator.yaml</t>
        </is>
      </c>
      <c r="N1893" s="27" t="inlineStr">
        <is>
          <t>https://github.com/CivicMirror/Civic-Data/blob/main/data/us/ma/organizations/municipal/scituate-ma-moderator.yaml</t>
        </is>
      </c>
    </row>
    <row r="1894" ht="15" customHeight="1" s="28">
      <c r="A1894" s="27" t="inlineStr">
        <is>
          <t>Town of Scituate</t>
        </is>
      </c>
      <c r="B1894" s="27" t="inlineStr">
        <is>
          <t>http://www.town.scituate.ma.us/</t>
        </is>
      </c>
      <c r="D1894" s="27" t="inlineStr">
        <is>
          <t>Planning Board Alternate</t>
        </is>
      </c>
      <c r="E1894" s="27" t="inlineStr">
        <is>
          <t>Planning Board Alternate</t>
        </is>
      </c>
      <c r="F1894" s="27" t="n">
        <v>1</v>
      </c>
      <c r="G1894" s="27" t="inlineStr">
        <is>
          <t>https://www.scituatema.gov/sites/g/files/vyhlif11836/f/news/ate_ballot_positions_nom_papers_2025.pdf</t>
        </is>
      </c>
      <c r="H1894" s="27" t="inlineStr">
        <is>
          <t>Supporting document/source</t>
        </is>
      </c>
      <c r="I1894" s="27" t="inlineStr">
        <is>
          <t>https://www.scituatema.gov/sites/g/files/vyhlif11836/f/news/ate_ballot_positions_nom_papers_2025.pdf</t>
        </is>
      </c>
      <c r="J1894" s="27" t="inlineStr">
        <is>
          <t>2026-08-25</t>
        </is>
      </c>
      <c r="K1894" s="27" t="inlineStr">
        <is>
          <t>scituate-ma/planning-board-alternate</t>
        </is>
      </c>
      <c r="L1894" s="27" t="inlineStr">
        <is>
          <t>ocd-organization/072ac4e2-d007-5fa3-9017-c3bac255e79e</t>
        </is>
      </c>
      <c r="M1894" s="27" t="inlineStr">
        <is>
          <t>https://github.com/CivicMirror/Civic-Data/blob/main/data/us/ma/posts/municipal/scituate-ma-planning-board-alternate.yaml</t>
        </is>
      </c>
      <c r="N1894" s="27" t="inlineStr">
        <is>
          <t>https://github.com/CivicMirror/Civic-Data/blob/main/data/us/ma/organizations/municipal/scituate-ma-planning-board-alternate.yaml</t>
        </is>
      </c>
    </row>
    <row r="1895" ht="15" customHeight="1" s="28">
      <c r="A1895" s="27" t="inlineStr">
        <is>
          <t>Town of Scituate</t>
        </is>
      </c>
      <c r="B1895" s="27" t="inlineStr">
        <is>
          <t>http://www.town.scituate.ma.us/</t>
        </is>
      </c>
      <c r="D1895" s="27" t="inlineStr">
        <is>
          <t>Planning Board Member</t>
        </is>
      </c>
      <c r="E1895" s="27" t="inlineStr">
        <is>
          <t>Planning Board Member</t>
        </is>
      </c>
      <c r="F1895" s="27" t="n">
        <v>5</v>
      </c>
      <c r="G1895" s="27" t="inlineStr">
        <is>
          <t>https://www.scituatema.gov/sites/g/files/vyhlif11836/f/news/ate_ballot_positions_nom_papers_2025.pdf</t>
        </is>
      </c>
      <c r="H1895" s="27" t="inlineStr">
        <is>
          <t>Supporting document/source</t>
        </is>
      </c>
      <c r="I1895" s="27" t="inlineStr">
        <is>
          <t>https://www.scituatema.gov/sites/g/files/vyhlif11836/f/news/ate_ballot_positions_nom_papers_2025.pdf</t>
        </is>
      </c>
      <c r="J1895" s="27" t="inlineStr">
        <is>
          <t>2026-08-25</t>
        </is>
      </c>
      <c r="K1895" s="27" t="inlineStr">
        <is>
          <t>scituate-ma/planning-board-member</t>
        </is>
      </c>
      <c r="L1895" s="27" t="inlineStr">
        <is>
          <t>ocd-organization/da95c7aa-ee81-5edc-b6b8-e01816d97c0e</t>
        </is>
      </c>
      <c r="M1895" s="27" t="inlineStr">
        <is>
          <t>https://github.com/CivicMirror/Civic-Data/blob/main/data/us/ma/posts/municipal/scituate-ma-planning-board-member.yaml</t>
        </is>
      </c>
      <c r="N1895" s="27" t="inlineStr">
        <is>
          <t>https://github.com/CivicMirror/Civic-Data/blob/main/data/us/ma/organizations/municipal/scituate-ma-planning-board-member.yaml</t>
        </is>
      </c>
    </row>
    <row r="1896" ht="15" customHeight="1" s="28">
      <c r="A1896" s="27" t="inlineStr">
        <is>
          <t>Town of Scituate</t>
        </is>
      </c>
      <c r="B1896" s="27" t="inlineStr">
        <is>
          <t>http://www.town.scituate.ma.us/</t>
        </is>
      </c>
      <c r="D1896" s="27" t="inlineStr">
        <is>
          <t>School Committee Member</t>
        </is>
      </c>
      <c r="E1896" s="27" t="inlineStr">
        <is>
          <t>School Committee Member</t>
        </is>
      </c>
      <c r="F1896" s="27" t="n">
        <v>5</v>
      </c>
      <c r="G1896" s="27" t="inlineStr">
        <is>
          <t>https://www.scituatema.gov/sites/g/files/vyhlif11836/f/pages/10748000_go_ban_june_2025.pdf</t>
        </is>
      </c>
      <c r="H1896" s="27" t="inlineStr">
        <is>
          <t>Supporting document/source</t>
        </is>
      </c>
      <c r="I1896" s="27" t="inlineStr">
        <is>
          <t>https://www.scituatema.gov/sites/g/files/vyhlif11836/f/pages/10748000_go_ban_june_2025.pdf</t>
        </is>
      </c>
      <c r="J1896" s="27" t="inlineStr">
        <is>
          <t>2026-08-25</t>
        </is>
      </c>
      <c r="K1896" s="27" t="inlineStr">
        <is>
          <t>scituate-ma/school-committee-member</t>
        </is>
      </c>
      <c r="L1896" s="27" t="inlineStr">
        <is>
          <t>ocd-organization/a0a05f5e-011f-5cc0-afbb-08f07cfdc811</t>
        </is>
      </c>
      <c r="M1896" s="27" t="inlineStr">
        <is>
          <t>https://github.com/CivicMirror/Civic-Data/blob/main/data/us/ma/posts/municipal/scituate-ma-school-committee-member.yaml</t>
        </is>
      </c>
      <c r="N1896" s="27" t="inlineStr">
        <is>
          <t>https://github.com/CivicMirror/Civic-Data/blob/main/data/us/ma/organizations/municipal/scituate-ma-school-committee-member.yaml</t>
        </is>
      </c>
    </row>
    <row r="1897" ht="15" customHeight="1" s="28">
      <c r="A1897" s="27" t="inlineStr">
        <is>
          <t>Town of Scituate</t>
        </is>
      </c>
      <c r="B1897" s="27" t="inlineStr">
        <is>
          <t>http://www.town.scituate.ma.us/</t>
        </is>
      </c>
      <c r="D1897" s="27" t="inlineStr">
        <is>
          <t>Select Board Member</t>
        </is>
      </c>
      <c r="E1897" s="27" t="inlineStr">
        <is>
          <t>Select Board Member</t>
        </is>
      </c>
      <c r="F1897" s="27" t="n">
        <v>5</v>
      </c>
      <c r="G1897" s="27" t="inlineStr">
        <is>
          <t>https://www.scituatema.gov/sites/g/files/vyhlif11836/f/news/ate_ballot_positions_nom_papers_2025.pdf</t>
        </is>
      </c>
      <c r="H1897" s="27" t="inlineStr">
        <is>
          <t>Supporting document/source</t>
        </is>
      </c>
      <c r="I1897" s="27" t="inlineStr">
        <is>
          <t>https://www.scituatema.gov/sites/g/files/vyhlif11836/f/news/ate_ballot_positions_nom_papers_2025.pdf</t>
        </is>
      </c>
      <c r="J1897" s="27" t="inlineStr">
        <is>
          <t>2026-08-25</t>
        </is>
      </c>
      <c r="K1897" s="27" t="inlineStr">
        <is>
          <t>scituate-ma/select-board-member</t>
        </is>
      </c>
      <c r="L1897" s="27" t="inlineStr">
        <is>
          <t>ocd-organization/ba1353d9-b67a-5cbe-9da2-1516bd5e2937</t>
        </is>
      </c>
      <c r="M1897" s="27" t="inlineStr">
        <is>
          <t>https://github.com/CivicMirror/Civic-Data/blob/main/data/us/ma/posts/municipal/scituate-ma-select-board-member.yaml</t>
        </is>
      </c>
      <c r="N1897" s="27" t="inlineStr">
        <is>
          <t>https://github.com/CivicMirror/Civic-Data/blob/main/data/us/ma/organizations/municipal/scituate-ma-select-board-member.yaml</t>
        </is>
      </c>
    </row>
    <row r="1898" ht="15" customHeight="1" s="28">
      <c r="A1898" s="27" t="inlineStr">
        <is>
          <t>Town of Scituate</t>
        </is>
      </c>
      <c r="B1898" s="27" t="inlineStr">
        <is>
          <t>http://www.town.scituate.ma.us/</t>
        </is>
      </c>
      <c r="D1898" s="27" t="inlineStr">
        <is>
          <t>Town Clerk</t>
        </is>
      </c>
      <c r="E1898" s="27" t="inlineStr">
        <is>
          <t>Town Clerk</t>
        </is>
      </c>
      <c r="F1898" s="27" t="n">
        <v>1</v>
      </c>
      <c r="G1898" s="27" t="inlineStr">
        <is>
          <t>https://www.scituatema.gov/sites/g/files/vyhlif11836/f/news/ate_ballot_positions_nom_papers_2025.pdf</t>
        </is>
      </c>
      <c r="H1898" s="27" t="inlineStr">
        <is>
          <t>Supporting document/source</t>
        </is>
      </c>
      <c r="I1898" s="27" t="inlineStr">
        <is>
          <t>https://www.scituatema.gov/sites/g/files/vyhlif11836/f/news/ate_ballot_positions_nom_papers_2025.pdf</t>
        </is>
      </c>
      <c r="J1898" s="27" t="inlineStr">
        <is>
          <t>2026-08-25</t>
        </is>
      </c>
      <c r="K1898" s="27" t="inlineStr">
        <is>
          <t>scituate-ma/town-clerk</t>
        </is>
      </c>
      <c r="L1898" s="27" t="inlineStr">
        <is>
          <t>ocd-organization/b4f3eff3-41dd-56fb-b76b-2628b978fa6c</t>
        </is>
      </c>
      <c r="M1898" s="27" t="inlineStr">
        <is>
          <t>https://github.com/CivicMirror/Civic-Data/blob/main/data/us/ma/posts/municipal/scituate-ma-town-clerk.yaml</t>
        </is>
      </c>
      <c r="N1898" s="27" t="inlineStr">
        <is>
          <t>https://github.com/CivicMirror/Civic-Data/blob/main/data/us/ma/organizations/municipal/scituate-ma-town-clerk.yaml</t>
        </is>
      </c>
    </row>
    <row r="1899" ht="15" customHeight="1" s="28">
      <c r="A1899" s="27" t="inlineStr">
        <is>
          <t>Town of Seekonk</t>
        </is>
      </c>
      <c r="B1899" s="27" t="inlineStr">
        <is>
          <t>http://www.seekonk-ma.gov</t>
        </is>
      </c>
      <c r="D1899" s="27" t="inlineStr">
        <is>
          <t>Board of Assessors Member</t>
        </is>
      </c>
      <c r="E1899" s="27" t="inlineStr">
        <is>
          <t>Board of Assessors Member</t>
        </is>
      </c>
      <c r="F1899" s="27" t="n">
        <v>3</v>
      </c>
      <c r="G1899" s="27" t="inlineStr">
        <is>
          <t>https://www.seekonk-ma.gov/DocumentCenter/View/3967/4626-Town-Election-Results-PDF</t>
        </is>
      </c>
      <c r="H1899" s="27" t="inlineStr">
        <is>
          <t>Supporting document/source</t>
        </is>
      </c>
      <c r="I1899" s="27" t="inlineStr">
        <is>
          <t>https://www.seekonk-ma.gov/DocumentCenter/View/3967/4626-Town-Election-Results-PDF</t>
        </is>
      </c>
      <c r="J1899" s="27" t="inlineStr">
        <is>
          <t>2026-08-25</t>
        </is>
      </c>
      <c r="K1899" s="27" t="inlineStr">
        <is>
          <t>seekonk-ma/board-of-assessors-member</t>
        </is>
      </c>
      <c r="L1899" s="27" t="inlineStr">
        <is>
          <t>ocd-organization/68281701-e47f-58de-ba6b-d55634b9443c</t>
        </is>
      </c>
      <c r="M1899" s="27" t="inlineStr">
        <is>
          <t>https://github.com/CivicMirror/Civic-Data/blob/main/data/us/ma/posts/municipal/seekonk-ma-board-of-assessors-member.yaml</t>
        </is>
      </c>
      <c r="N1899" s="27" t="inlineStr">
        <is>
          <t>https://github.com/CivicMirror/Civic-Data/blob/main/data/us/ma/organizations/municipal/seekonk-ma-board-of-assessors-member.yaml</t>
        </is>
      </c>
    </row>
    <row r="1900" ht="15" customHeight="1" s="28">
      <c r="A1900" s="27" t="inlineStr">
        <is>
          <t>Town of Seekonk</t>
        </is>
      </c>
      <c r="B1900" s="27" t="inlineStr">
        <is>
          <t>http://www.seekonk-ma.gov</t>
        </is>
      </c>
      <c r="D1900" s="27" t="inlineStr">
        <is>
          <t>Housing Authority Member</t>
        </is>
      </c>
      <c r="E1900" s="27" t="inlineStr">
        <is>
          <t>Housing Authority Member</t>
        </is>
      </c>
      <c r="F1900" s="27" t="n">
        <v>3</v>
      </c>
      <c r="G1900" s="27" t="inlineStr">
        <is>
          <t>https://malegislature.gov/Laws/GeneralLaws/PartI/TitleXVII/Chapter121B/Section5</t>
        </is>
      </c>
      <c r="H1900" s="27" t="inlineStr">
        <is>
          <t>Source URL — review</t>
        </is>
      </c>
      <c r="I1900" s="27" t="inlineStr">
        <is>
          <t>https://malegislature.gov/Laws/GeneralLaws/PartI/TitleXVII/Chapter121B/Section5</t>
        </is>
      </c>
      <c r="J1900" s="27" t="inlineStr">
        <is>
          <t>2026-08-25</t>
        </is>
      </c>
      <c r="K1900" s="27" t="inlineStr">
        <is>
          <t>seekonk-ma/housing-authority-member</t>
        </is>
      </c>
      <c r="L1900" s="27" t="inlineStr">
        <is>
          <t>ocd-organization/5b2cf22f-8385-59f0-8976-ab800aff2c0e</t>
        </is>
      </c>
      <c r="M1900" s="27" t="inlineStr">
        <is>
          <t>https://github.com/CivicMirror/Civic-Data/blob/main/data/us/ma/posts/municipal/seekonk-ma-housing-authority-member.yaml</t>
        </is>
      </c>
      <c r="N1900" s="27" t="inlineStr">
        <is>
          <t>https://github.com/CivicMirror/Civic-Data/blob/main/data/us/ma/organizations/municipal/seekonk-ma-housing-authority-member.yaml</t>
        </is>
      </c>
    </row>
    <row r="1901" ht="15" customHeight="1" s="28">
      <c r="A1901" s="27" t="inlineStr">
        <is>
          <t>Town of Seekonk</t>
        </is>
      </c>
      <c r="B1901" s="27" t="inlineStr">
        <is>
          <t>http://www.seekonk-ma.gov</t>
        </is>
      </c>
      <c r="D1901" s="27" t="inlineStr">
        <is>
          <t>Library Trustee</t>
        </is>
      </c>
      <c r="E1901" s="27" t="inlineStr">
        <is>
          <t>Library Trustee</t>
        </is>
      </c>
      <c r="F1901" s="27" t="n">
        <v>6</v>
      </c>
      <c r="G1901" s="27" t="inlineStr">
        <is>
          <t>https://www.seekonk-ma.gov/DocumentCenter/View/3967/4626-Town-Election-Results-PDF</t>
        </is>
      </c>
      <c r="H1901" s="27" t="inlineStr">
        <is>
          <t>Supporting document/source</t>
        </is>
      </c>
      <c r="I1901" s="27" t="inlineStr">
        <is>
          <t>https://www.seekonk-ma.gov/DocumentCenter/View/3967/4626-Town-Election-Results-PDF</t>
        </is>
      </c>
      <c r="J1901" s="27" t="inlineStr">
        <is>
          <t>2026-08-25</t>
        </is>
      </c>
      <c r="K1901" s="27" t="inlineStr">
        <is>
          <t>seekonk-ma/library-trustee</t>
        </is>
      </c>
      <c r="L1901" s="27" t="inlineStr">
        <is>
          <t>ocd-organization/987fe818-f6db-5434-8693-2ec253a783be</t>
        </is>
      </c>
      <c r="M1901" s="27" t="inlineStr">
        <is>
          <t>https://github.com/CivicMirror/Civic-Data/blob/main/data/us/ma/posts/municipal/seekonk-ma-library-trustee.yaml</t>
        </is>
      </c>
      <c r="N1901" s="27" t="inlineStr">
        <is>
          <t>https://github.com/CivicMirror/Civic-Data/blob/main/data/us/ma/organizations/municipal/seekonk-ma-library-trustee.yaml</t>
        </is>
      </c>
    </row>
    <row r="1902" ht="15" customHeight="1" s="28">
      <c r="A1902" s="27" t="inlineStr">
        <is>
          <t>Town of Seekonk</t>
        </is>
      </c>
      <c r="B1902" s="27" t="inlineStr">
        <is>
          <t>http://www.seekonk-ma.gov</t>
        </is>
      </c>
      <c r="D1902" s="27" t="inlineStr">
        <is>
          <t>Moderator</t>
        </is>
      </c>
      <c r="E1902" s="27" t="inlineStr">
        <is>
          <t>Moderator</t>
        </is>
      </c>
      <c r="F1902" s="27" t="n">
        <v>1</v>
      </c>
      <c r="G1902" s="27" t="inlineStr">
        <is>
          <t>https://www.seekonk-ma.gov/DocumentCenter/View/3967/4626-Town-Election-Results-PDF</t>
        </is>
      </c>
      <c r="H1902" s="27" t="inlineStr">
        <is>
          <t>Supporting document/source</t>
        </is>
      </c>
      <c r="I1902" s="27" t="inlineStr">
        <is>
          <t>https://www.seekonk-ma.gov/DocumentCenter/View/3967/4626-Town-Election-Results-PDF</t>
        </is>
      </c>
      <c r="J1902" s="27" t="inlineStr">
        <is>
          <t>2026-08-25</t>
        </is>
      </c>
      <c r="K1902" s="27" t="inlineStr">
        <is>
          <t>seekonk-ma/moderator</t>
        </is>
      </c>
      <c r="L1902" s="27" t="inlineStr">
        <is>
          <t>ocd-organization/9f0f27de-6eb4-536f-9cf8-042cefb9632e</t>
        </is>
      </c>
      <c r="M1902" s="27" t="inlineStr">
        <is>
          <t>https://github.com/CivicMirror/Civic-Data/blob/main/data/us/ma/posts/municipal/seekonk-ma-moderator.yaml</t>
        </is>
      </c>
      <c r="N1902" s="27" t="inlineStr">
        <is>
          <t>https://github.com/CivicMirror/Civic-Data/blob/main/data/us/ma/organizations/municipal/seekonk-ma-moderator.yaml</t>
        </is>
      </c>
    </row>
    <row r="1903" ht="15" customHeight="1" s="28">
      <c r="A1903" s="27" t="inlineStr">
        <is>
          <t>Town of Seekonk</t>
        </is>
      </c>
      <c r="B1903" s="27" t="inlineStr">
        <is>
          <t>http://www.seekonk-ma.gov</t>
        </is>
      </c>
      <c r="D1903" s="27" t="inlineStr">
        <is>
          <t>Planning Board Member</t>
        </is>
      </c>
      <c r="E1903" s="27" t="inlineStr">
        <is>
          <t>Planning Board Member</t>
        </is>
      </c>
      <c r="F1903" s="27" t="n">
        <v>7</v>
      </c>
      <c r="G1903" s="27" t="inlineStr">
        <is>
          <t>https://www.seekonk-ma.gov/DocumentCenter/View/3758/Planning-Board-Rules-and-Regulations</t>
        </is>
      </c>
      <c r="H1903" s="27" t="inlineStr">
        <is>
          <t>Supporting document/source</t>
        </is>
      </c>
      <c r="I1903" s="27" t="inlineStr">
        <is>
          <t>https://www.seekonk-ma.gov/DocumentCenter/View/3758/Planning-Board-Rules-and-Regulations</t>
        </is>
      </c>
      <c r="J1903" s="27" t="inlineStr">
        <is>
          <t>2026-08-25</t>
        </is>
      </c>
      <c r="K1903" s="27" t="inlineStr">
        <is>
          <t>seekonk-ma/planning-board-member</t>
        </is>
      </c>
      <c r="L1903" s="27" t="inlineStr">
        <is>
          <t>ocd-organization/9107be6e-904c-59be-a1dc-630669aa072f</t>
        </is>
      </c>
      <c r="M1903" s="27" t="inlineStr">
        <is>
          <t>https://github.com/CivicMirror/Civic-Data/blob/main/data/us/ma/posts/municipal/seekonk-ma-planning-board-member.yaml</t>
        </is>
      </c>
      <c r="N1903" s="27" t="inlineStr">
        <is>
          <t>https://github.com/CivicMirror/Civic-Data/blob/main/data/us/ma/organizations/municipal/seekonk-ma-planning-board-member.yaml</t>
        </is>
      </c>
    </row>
    <row r="1904" ht="15" customHeight="1" s="28">
      <c r="A1904" s="27" t="inlineStr">
        <is>
          <t>Town of Seekonk</t>
        </is>
      </c>
      <c r="B1904" s="27" t="inlineStr">
        <is>
          <t>http://www.seekonk-ma.gov</t>
        </is>
      </c>
      <c r="D1904" s="27" t="inlineStr">
        <is>
          <t>School Committee Member</t>
        </is>
      </c>
      <c r="E1904" s="27" t="inlineStr">
        <is>
          <t>School Committee Member</t>
        </is>
      </c>
      <c r="F1904" s="27" t="n">
        <v>5</v>
      </c>
      <c r="G1904" s="27" t="inlineStr">
        <is>
          <t>https://www.seekonk-ma.gov/DocumentCenter/View/3967/4626-Town-Election-Results-PDF</t>
        </is>
      </c>
      <c r="H1904" s="27" t="inlineStr">
        <is>
          <t>Supporting document/source</t>
        </is>
      </c>
      <c r="I1904" s="27" t="inlineStr">
        <is>
          <t>https://www.seekonk-ma.gov/DocumentCenter/View/3967/4626-Town-Election-Results-PDF</t>
        </is>
      </c>
      <c r="J1904" s="27" t="inlineStr">
        <is>
          <t>2026-08-25</t>
        </is>
      </c>
      <c r="K1904" s="27" t="inlineStr">
        <is>
          <t>seekonk-ma/school-committee-member</t>
        </is>
      </c>
      <c r="L1904" s="27" t="inlineStr">
        <is>
          <t>ocd-organization/9504c771-f0bc-5fe5-b244-e457d09b1d2f</t>
        </is>
      </c>
      <c r="M1904" s="27" t="inlineStr">
        <is>
          <t>https://github.com/CivicMirror/Civic-Data/blob/main/data/us/ma/posts/municipal/seekonk-ma-school-committee-member.yaml</t>
        </is>
      </c>
      <c r="N1904" s="27" t="inlineStr">
        <is>
          <t>https://github.com/CivicMirror/Civic-Data/blob/main/data/us/ma/organizations/municipal/seekonk-ma-school-committee-member.yaml</t>
        </is>
      </c>
    </row>
    <row r="1905" ht="15" customHeight="1" s="28">
      <c r="A1905" s="27" t="inlineStr">
        <is>
          <t>Town of Seekonk</t>
        </is>
      </c>
      <c r="B1905" s="27" t="inlineStr">
        <is>
          <t>http://www.seekonk-ma.gov</t>
        </is>
      </c>
      <c r="D1905" s="27" t="inlineStr">
        <is>
          <t>Select Board Member</t>
        </is>
      </c>
      <c r="E1905" s="27" t="inlineStr">
        <is>
          <t>Select Board Member</t>
        </is>
      </c>
      <c r="F1905" s="27" t="n">
        <v>5</v>
      </c>
      <c r="G1905" s="27" t="inlineStr">
        <is>
          <t>https://www.seekonk-ma.gov/DocumentCenter/View/3967/4626-Town-Election-Results-PDF</t>
        </is>
      </c>
      <c r="H1905" s="27" t="inlineStr">
        <is>
          <t>Supporting document/source</t>
        </is>
      </c>
      <c r="I1905" s="27" t="inlineStr">
        <is>
          <t>https://www.seekonk-ma.gov/DocumentCenter/View/3967/4626-Town-Election-Results-PDF</t>
        </is>
      </c>
      <c r="J1905" s="27" t="inlineStr">
        <is>
          <t>2026-08-25</t>
        </is>
      </c>
      <c r="K1905" s="27" t="inlineStr">
        <is>
          <t>seekonk-ma/select-board-member</t>
        </is>
      </c>
      <c r="L1905" s="27" t="inlineStr">
        <is>
          <t>ocd-organization/596d1ed2-d409-5ce3-943b-18c3b007e2b3</t>
        </is>
      </c>
      <c r="M1905" s="27" t="inlineStr">
        <is>
          <t>https://github.com/CivicMirror/Civic-Data/blob/main/data/us/ma/posts/municipal/seekonk-ma-select-board-member.yaml</t>
        </is>
      </c>
      <c r="N1905" s="27" t="inlineStr">
        <is>
          <t>https://github.com/CivicMirror/Civic-Data/blob/main/data/us/ma/organizations/municipal/seekonk-ma-select-board-member.yaml</t>
        </is>
      </c>
    </row>
    <row r="1906" ht="15" customHeight="1" s="28">
      <c r="A1906" s="27" t="inlineStr">
        <is>
          <t>Town of Seekonk</t>
        </is>
      </c>
      <c r="B1906" s="27" t="inlineStr">
        <is>
          <t>http://www.seekonk-ma.gov</t>
        </is>
      </c>
      <c r="D1906" s="27" t="inlineStr">
        <is>
          <t>Town Clerk</t>
        </is>
      </c>
      <c r="E1906" s="27" t="inlineStr">
        <is>
          <t>Town Clerk</t>
        </is>
      </c>
      <c r="F1906" s="27" t="n">
        <v>1</v>
      </c>
      <c r="G1906" s="27" t="inlineStr">
        <is>
          <t>https://www.seekonk-ma.gov/DocumentCenter/View/3967/4626-Town-Election-Results-PDF</t>
        </is>
      </c>
      <c r="H1906" s="27" t="inlineStr">
        <is>
          <t>Supporting document/source</t>
        </is>
      </c>
      <c r="I1906" s="27" t="inlineStr">
        <is>
          <t>https://www.seekonk-ma.gov/DocumentCenter/View/3967/4626-Town-Election-Results-PDF</t>
        </is>
      </c>
      <c r="J1906" s="27" t="inlineStr">
        <is>
          <t>2026-08-25</t>
        </is>
      </c>
      <c r="K1906" s="27" t="inlineStr">
        <is>
          <t>seekonk-ma/town-clerk</t>
        </is>
      </c>
      <c r="L1906" s="27" t="inlineStr">
        <is>
          <t>ocd-organization/acc7345f-29ae-53db-93ce-f99a1d7e0177</t>
        </is>
      </c>
      <c r="M1906" s="27" t="inlineStr">
        <is>
          <t>https://github.com/CivicMirror/Civic-Data/blob/main/data/us/ma/posts/municipal/seekonk-ma-town-clerk.yaml</t>
        </is>
      </c>
      <c r="N1906" s="27" t="inlineStr">
        <is>
          <t>https://github.com/CivicMirror/Civic-Data/blob/main/data/us/ma/organizations/municipal/seekonk-ma-town-clerk.yaml</t>
        </is>
      </c>
    </row>
    <row r="1907" ht="15" customHeight="1" s="28">
      <c r="A1907" s="27" t="inlineStr">
        <is>
          <t>Town of Seekonk</t>
        </is>
      </c>
      <c r="B1907" s="27" t="inlineStr">
        <is>
          <t>http://www.seekonk-ma.gov</t>
        </is>
      </c>
      <c r="D1907" s="27" t="inlineStr">
        <is>
          <t>Water Commissioner</t>
        </is>
      </c>
      <c r="E1907" s="27" t="inlineStr">
        <is>
          <t>Water Commissioner</t>
        </is>
      </c>
      <c r="F1907" s="27" t="n">
        <v>3</v>
      </c>
      <c r="G1907" s="27" t="inlineStr">
        <is>
          <t>https://www.seekonk-ma.gov/DocumentCenter/View/3967/4626-Town-Election-Results-PDF</t>
        </is>
      </c>
      <c r="H1907" s="27" t="inlineStr">
        <is>
          <t>Supporting document/source</t>
        </is>
      </c>
      <c r="I1907" s="27" t="inlineStr">
        <is>
          <t>https://www.seekonk-ma.gov/DocumentCenter/View/3967/4626-Town-Election-Results-PDF</t>
        </is>
      </c>
      <c r="J1907" s="27" t="inlineStr">
        <is>
          <t>2026-08-25</t>
        </is>
      </c>
      <c r="K1907" s="27" t="inlineStr">
        <is>
          <t>seekonk-ma/water-commissioner</t>
        </is>
      </c>
      <c r="L1907" s="27" t="inlineStr">
        <is>
          <t>ocd-organization/91e7ab21-c2c7-5c08-a893-f945c31ee9b4</t>
        </is>
      </c>
      <c r="M1907" s="27" t="inlineStr">
        <is>
          <t>https://github.com/CivicMirror/Civic-Data/blob/main/data/us/ma/posts/municipal/seekonk-ma-water-commissioner.yaml</t>
        </is>
      </c>
      <c r="N1907" s="27" t="inlineStr">
        <is>
          <t>https://github.com/CivicMirror/Civic-Data/blob/main/data/us/ma/organizations/municipal/seekonk-ma-water-commissioner.yaml</t>
        </is>
      </c>
    </row>
    <row r="1908" ht="15" customHeight="1" s="28">
      <c r="A1908" s="27" t="inlineStr">
        <is>
          <t>Town of Sharon</t>
        </is>
      </c>
      <c r="B1908" s="27" t="inlineStr">
        <is>
          <t>http://www.townofsharon.net/</t>
        </is>
      </c>
      <c r="D1908" s="27" t="inlineStr">
        <is>
          <t>Board of Assessors Member</t>
        </is>
      </c>
      <c r="E1908" s="27" t="inlineStr">
        <is>
          <t>Board of Assessors Member</t>
        </is>
      </c>
      <c r="F1908" s="27" t="n">
        <v>3</v>
      </c>
      <c r="G1908" s="27" t="inlineStr">
        <is>
          <t>https://townofsharon.net/DocumentCenter/View/21708/2026-ATM-WARRANT</t>
        </is>
      </c>
      <c r="H1908" s="27" t="inlineStr">
        <is>
          <t>Supporting document/source</t>
        </is>
      </c>
      <c r="I1908" s="27" t="inlineStr">
        <is>
          <t>https://townofsharon.net/DocumentCenter/View/21708/2026-ATM-WARRANT</t>
        </is>
      </c>
      <c r="J1908" s="27" t="inlineStr">
        <is>
          <t>2026-08-25</t>
        </is>
      </c>
      <c r="K1908" s="27" t="inlineStr">
        <is>
          <t>sharon-ma/board-of-assessors-member</t>
        </is>
      </c>
      <c r="L1908" s="27" t="inlineStr">
        <is>
          <t>ocd-organization/586fbcab-27b2-5c3a-97f3-f53772bb1fc5</t>
        </is>
      </c>
      <c r="M1908" s="27" t="inlineStr">
        <is>
          <t>https://github.com/CivicMirror/Civic-Data/blob/main/data/us/ma/posts/municipal/sharon-ma-board-of-assessors-member.yaml</t>
        </is>
      </c>
      <c r="N1908" s="27" t="inlineStr">
        <is>
          <t>https://github.com/CivicMirror/Civic-Data/blob/main/data/us/ma/organizations/municipal/sharon-ma-board-of-assessors-member.yaml</t>
        </is>
      </c>
    </row>
    <row r="1909" ht="15" customHeight="1" s="28">
      <c r="A1909" s="27" t="inlineStr">
        <is>
          <t>Town of Sharon</t>
        </is>
      </c>
      <c r="B1909" s="27" t="inlineStr">
        <is>
          <t>http://www.townofsharon.net/</t>
        </is>
      </c>
      <c r="D1909" s="27" t="inlineStr">
        <is>
          <t>Housing Authority Member</t>
        </is>
      </c>
      <c r="E1909" s="27" t="inlineStr">
        <is>
          <t>Housing Authority Member</t>
        </is>
      </c>
      <c r="F1909" s="27" t="n">
        <v>3</v>
      </c>
      <c r="G1909" s="27" t="inlineStr">
        <is>
          <t>https://malegislature.gov/Laws/GeneralLaws/PartI/TitleXVII/Chapter121B/Section5</t>
        </is>
      </c>
      <c r="H1909" s="27" t="inlineStr">
        <is>
          <t>Source URL — review</t>
        </is>
      </c>
      <c r="I1909" s="27" t="inlineStr">
        <is>
          <t>https://malegislature.gov/Laws/GeneralLaws/PartI/TitleXVII/Chapter121B/Section5</t>
        </is>
      </c>
      <c r="J1909" s="27" t="inlineStr">
        <is>
          <t>2026-08-25</t>
        </is>
      </c>
      <c r="K1909" s="27" t="inlineStr">
        <is>
          <t>sharon-ma/housing-authority-member</t>
        </is>
      </c>
      <c r="L1909" s="27" t="inlineStr">
        <is>
          <t>ocd-organization/e68595e0-edf1-550b-9282-154669e09037</t>
        </is>
      </c>
      <c r="M1909" s="27" t="inlineStr">
        <is>
          <t>https://github.com/CivicMirror/Civic-Data/blob/main/data/us/ma/posts/municipal/sharon-ma-housing-authority-member.yaml</t>
        </is>
      </c>
      <c r="N1909" s="27" t="inlineStr">
        <is>
          <t>https://github.com/CivicMirror/Civic-Data/blob/main/data/us/ma/organizations/municipal/sharon-ma-housing-authority-member.yaml</t>
        </is>
      </c>
    </row>
    <row r="1910" ht="15" customHeight="1" s="28">
      <c r="A1910" s="27" t="inlineStr">
        <is>
          <t>Town of Sharon</t>
        </is>
      </c>
      <c r="B1910" s="27" t="inlineStr">
        <is>
          <t>http://www.townofsharon.net/</t>
        </is>
      </c>
      <c r="D1910" s="27" t="inlineStr">
        <is>
          <t>Library Trustee</t>
        </is>
      </c>
      <c r="E1910" s="27" t="inlineStr">
        <is>
          <t>Library Trustee</t>
        </is>
      </c>
      <c r="F1910" s="27" t="n">
        <v>6</v>
      </c>
      <c r="G1910" s="27" t="inlineStr">
        <is>
          <t>https://townofsharon.net/DocumentCenter/View/21708/2026-ATM-WARRANT</t>
        </is>
      </c>
      <c r="H1910" s="27" t="inlineStr">
        <is>
          <t>Supporting document/source</t>
        </is>
      </c>
      <c r="I1910" s="27" t="inlineStr">
        <is>
          <t>https://townofsharon.net/DocumentCenter/View/21708/2026-ATM-WARRANT</t>
        </is>
      </c>
      <c r="J1910" s="27" t="inlineStr">
        <is>
          <t>2026-08-25</t>
        </is>
      </c>
      <c r="K1910" s="27" t="inlineStr">
        <is>
          <t>sharon-ma/library-trustee</t>
        </is>
      </c>
      <c r="L1910" s="27" t="inlineStr">
        <is>
          <t>ocd-organization/e57000ee-c574-5c7d-a736-8120ccc7af8f</t>
        </is>
      </c>
      <c r="M1910" s="27" t="inlineStr">
        <is>
          <t>https://github.com/CivicMirror/Civic-Data/blob/main/data/us/ma/posts/municipal/sharon-ma-library-trustee.yaml</t>
        </is>
      </c>
      <c r="N1910" s="27" t="inlineStr">
        <is>
          <t>https://github.com/CivicMirror/Civic-Data/blob/main/data/us/ma/organizations/municipal/sharon-ma-library-trustee.yaml</t>
        </is>
      </c>
    </row>
    <row r="1911" ht="15" customHeight="1" s="28">
      <c r="A1911" s="27" t="inlineStr">
        <is>
          <t>Town of Sharon</t>
        </is>
      </c>
      <c r="B1911" s="27" t="inlineStr">
        <is>
          <t>http://www.townofsharon.net/</t>
        </is>
      </c>
      <c r="D1911" s="27" t="inlineStr">
        <is>
          <t>Moderator</t>
        </is>
      </c>
      <c r="E1911" s="27" t="inlineStr">
        <is>
          <t>Moderator</t>
        </is>
      </c>
      <c r="F1911" s="27" t="n">
        <v>1</v>
      </c>
      <c r="G1911" s="27" t="inlineStr">
        <is>
          <t>https://townofsharon.net/DocumentCenter/View/21708/2026-ATM-WARRANT</t>
        </is>
      </c>
      <c r="H1911" s="27" t="inlineStr">
        <is>
          <t>Supporting document/source</t>
        </is>
      </c>
      <c r="I1911" s="27" t="inlineStr">
        <is>
          <t>https://townofsharon.net/DocumentCenter/View/21708/2026-ATM-WARRANT</t>
        </is>
      </c>
      <c r="J1911" s="27" t="inlineStr">
        <is>
          <t>2026-08-25</t>
        </is>
      </c>
      <c r="K1911" s="27" t="inlineStr">
        <is>
          <t>sharon-ma/moderator</t>
        </is>
      </c>
      <c r="L1911" s="27" t="inlineStr">
        <is>
          <t>ocd-organization/551cd2d0-c5eb-574d-a8c2-90fbaeb6b274</t>
        </is>
      </c>
      <c r="M1911" s="27" t="inlineStr">
        <is>
          <t>https://github.com/CivicMirror/Civic-Data/blob/main/data/us/ma/posts/municipal/sharon-ma-moderator.yaml</t>
        </is>
      </c>
      <c r="N1911" s="27" t="inlineStr">
        <is>
          <t>https://github.com/CivicMirror/Civic-Data/blob/main/data/us/ma/organizations/municipal/sharon-ma-moderator.yaml</t>
        </is>
      </c>
    </row>
    <row r="1912" ht="15" customHeight="1" s="28">
      <c r="A1912" s="27" t="inlineStr">
        <is>
          <t>Town of Sharon</t>
        </is>
      </c>
      <c r="B1912" s="27" t="inlineStr">
        <is>
          <t>http://www.townofsharon.net/</t>
        </is>
      </c>
      <c r="D1912" s="27" t="inlineStr">
        <is>
          <t>Planning Board Member</t>
        </is>
      </c>
      <c r="E1912" s="27" t="inlineStr">
        <is>
          <t>Planning Board Member</t>
        </is>
      </c>
      <c r="F1912" s="27" t="n">
        <v>5</v>
      </c>
      <c r="G1912" s="27" t="inlineStr">
        <is>
          <t>https://townofsharon.net/DocumentCenter/View/21708/2026-ATM-WARRANT</t>
        </is>
      </c>
      <c r="H1912" s="27" t="inlineStr">
        <is>
          <t>Supporting document/source</t>
        </is>
      </c>
      <c r="I1912" s="27" t="inlineStr">
        <is>
          <t>https://townofsharon.net/DocumentCenter/View/21708/2026-ATM-WARRANT</t>
        </is>
      </c>
      <c r="J1912" s="27" t="inlineStr">
        <is>
          <t>2026-08-25</t>
        </is>
      </c>
      <c r="K1912" s="27" t="inlineStr">
        <is>
          <t>sharon-ma/planning-board-member</t>
        </is>
      </c>
      <c r="L1912" s="27" t="inlineStr">
        <is>
          <t>ocd-organization/9b6dc856-bc80-5928-96a8-10b53f5b134d</t>
        </is>
      </c>
      <c r="M1912" s="27" t="inlineStr">
        <is>
          <t>https://github.com/CivicMirror/Civic-Data/blob/main/data/us/ma/posts/municipal/sharon-ma-planning-board-member.yaml</t>
        </is>
      </c>
      <c r="N1912" s="27" t="inlineStr">
        <is>
          <t>https://github.com/CivicMirror/Civic-Data/blob/main/data/us/ma/organizations/municipal/sharon-ma-planning-board-member.yaml</t>
        </is>
      </c>
    </row>
    <row r="1913" ht="15" customHeight="1" s="28">
      <c r="A1913" s="27" t="inlineStr">
        <is>
          <t>Town of Sharon</t>
        </is>
      </c>
      <c r="B1913" s="27" t="inlineStr">
        <is>
          <t>http://www.townofsharon.net/</t>
        </is>
      </c>
      <c r="D1913" s="27" t="inlineStr">
        <is>
          <t>School Committee Member</t>
        </is>
      </c>
      <c r="E1913" s="27" t="inlineStr">
        <is>
          <t>School Committee Member</t>
        </is>
      </c>
      <c r="F1913" s="27" t="n">
        <v>6</v>
      </c>
      <c r="G1913" s="27" t="inlineStr">
        <is>
          <t>https://townofsharon.net/DocumentCenter/View/21708/2026-ATM-WARRANT</t>
        </is>
      </c>
      <c r="H1913" s="27" t="inlineStr">
        <is>
          <t>Supporting document/source</t>
        </is>
      </c>
      <c r="I1913" s="27" t="inlineStr">
        <is>
          <t>https://townofsharon.net/DocumentCenter/View/21708/2026-ATM-WARRANT</t>
        </is>
      </c>
      <c r="J1913" s="27" t="inlineStr">
        <is>
          <t>2026-08-25</t>
        </is>
      </c>
      <c r="K1913" s="27" t="inlineStr">
        <is>
          <t>sharon-ma/school-committee-member</t>
        </is>
      </c>
      <c r="L1913" s="27" t="inlineStr">
        <is>
          <t>ocd-organization/b7f95824-96bf-5070-a7de-5043f8939bfe</t>
        </is>
      </c>
      <c r="M1913" s="27" t="inlineStr">
        <is>
          <t>https://github.com/CivicMirror/Civic-Data/blob/main/data/us/ma/posts/municipal/sharon-ma-school-committee-member.yaml</t>
        </is>
      </c>
      <c r="N1913" s="27" t="inlineStr">
        <is>
          <t>https://github.com/CivicMirror/Civic-Data/blob/main/data/us/ma/organizations/municipal/sharon-ma-school-committee-member.yaml</t>
        </is>
      </c>
    </row>
    <row r="1914" ht="15" customHeight="1" s="28">
      <c r="A1914" s="27" t="inlineStr">
        <is>
          <t>Town of Sharon</t>
        </is>
      </c>
      <c r="B1914" s="27" t="inlineStr">
        <is>
          <t>http://www.townofsharon.net/</t>
        </is>
      </c>
      <c r="D1914" s="27" t="inlineStr">
        <is>
          <t>Select Board Member</t>
        </is>
      </c>
      <c r="E1914" s="27" t="inlineStr">
        <is>
          <t>Select Board Member</t>
        </is>
      </c>
      <c r="F1914" s="27" t="n">
        <v>5</v>
      </c>
      <c r="G1914" s="27" t="inlineStr">
        <is>
          <t>https://townofsharon.net/DocumentCenter/View/21708/2026-ATM-WARRANT</t>
        </is>
      </c>
      <c r="H1914" s="27" t="inlineStr">
        <is>
          <t>Supporting document/source</t>
        </is>
      </c>
      <c r="I1914" s="27" t="inlineStr">
        <is>
          <t>https://townofsharon.net/DocumentCenter/View/21708/2026-ATM-WARRANT</t>
        </is>
      </c>
      <c r="J1914" s="27" t="inlineStr">
        <is>
          <t>2026-08-25</t>
        </is>
      </c>
      <c r="K1914" s="27" t="inlineStr">
        <is>
          <t>sharon-ma/select-board-member</t>
        </is>
      </c>
      <c r="L1914" s="27" t="inlineStr">
        <is>
          <t>ocd-organization/b54bb1fd-a792-5cfe-ae49-27f1969168e8</t>
        </is>
      </c>
      <c r="M1914" s="27" t="inlineStr">
        <is>
          <t>https://github.com/CivicMirror/Civic-Data/blob/main/data/us/ma/posts/municipal/sharon-ma-select-board-member.yaml</t>
        </is>
      </c>
      <c r="N1914" s="27" t="inlineStr">
        <is>
          <t>https://github.com/CivicMirror/Civic-Data/blob/main/data/us/ma/organizations/municipal/sharon-ma-select-board-member.yaml</t>
        </is>
      </c>
    </row>
    <row r="1915" ht="15" customHeight="1" s="28">
      <c r="A1915" s="27" t="inlineStr">
        <is>
          <t>Town of Sharon</t>
        </is>
      </c>
      <c r="B1915" s="27" t="inlineStr">
        <is>
          <t>http://www.townofsharon.net/</t>
        </is>
      </c>
      <c r="D1915" s="27" t="inlineStr">
        <is>
          <t>Town Clerk</t>
        </is>
      </c>
      <c r="E1915" s="27" t="inlineStr">
        <is>
          <t>Town Clerk</t>
        </is>
      </c>
      <c r="F1915" s="27" t="n">
        <v>1</v>
      </c>
      <c r="G1915" s="27" t="inlineStr">
        <is>
          <t>https://townofsharon.net/DocumentCenter/View/21708/2026-ATM-WARRANT</t>
        </is>
      </c>
      <c r="H1915" s="27" t="inlineStr">
        <is>
          <t>Supporting document/source</t>
        </is>
      </c>
      <c r="I1915" s="27" t="inlineStr">
        <is>
          <t>https://townofsharon.net/DocumentCenter/View/21708/2026-ATM-WARRANT</t>
        </is>
      </c>
      <c r="J1915" s="27" t="inlineStr">
        <is>
          <t>2026-08-25</t>
        </is>
      </c>
      <c r="K1915" s="27" t="inlineStr">
        <is>
          <t>sharon-ma/town-clerk</t>
        </is>
      </c>
      <c r="L1915" s="27" t="inlineStr">
        <is>
          <t>ocd-organization/33e9a248-6d87-5e52-9bc8-27dd97ac057f</t>
        </is>
      </c>
      <c r="M1915" s="27" t="inlineStr">
        <is>
          <t>https://github.com/CivicMirror/Civic-Data/blob/main/data/us/ma/posts/municipal/sharon-ma-town-clerk.yaml</t>
        </is>
      </c>
      <c r="N1915" s="27" t="inlineStr">
        <is>
          <t>https://github.com/CivicMirror/Civic-Data/blob/main/data/us/ma/organizations/municipal/sharon-ma-town-clerk.yaml</t>
        </is>
      </c>
    </row>
    <row r="1916" ht="15" customHeight="1" s="28">
      <c r="A1916" s="27" t="inlineStr">
        <is>
          <t>Town of Sheffield</t>
        </is>
      </c>
      <c r="B1916" s="27" t="inlineStr">
        <is>
          <t>http://www.sheffieldma.gov/</t>
        </is>
      </c>
      <c r="D1916" s="27" t="inlineStr">
        <is>
          <t>Library Trustee</t>
        </is>
      </c>
      <c r="E1916" s="27" t="inlineStr">
        <is>
          <t>Library Trustee</t>
        </is>
      </c>
      <c r="F1916" s="27" t="n">
        <v>3</v>
      </c>
      <c r="G1916" s="27" t="inlineStr">
        <is>
          <t>https://www.sheffieldma.gov/sites/g/files/vyhlif3806/f/uploads/2022_annual_town_report_web.pdf</t>
        </is>
      </c>
      <c r="H1916" s="27" t="inlineStr">
        <is>
          <t>Supporting document/source</t>
        </is>
      </c>
      <c r="I1916" s="27" t="inlineStr">
        <is>
          <t>https://www.sheffieldma.gov/sites/g/files/vyhlif3806/f/uploads/2022_annual_town_report_web.pdf</t>
        </is>
      </c>
      <c r="J1916" s="27" t="inlineStr">
        <is>
          <t>2026-08-25</t>
        </is>
      </c>
      <c r="K1916" s="27" t="inlineStr">
        <is>
          <t>sheffield-ma/library-trustee</t>
        </is>
      </c>
      <c r="L1916" s="27" t="inlineStr">
        <is>
          <t>ocd-organization/af745e27-23f9-5f0c-add7-f17718983fee</t>
        </is>
      </c>
      <c r="M1916" s="27" t="inlineStr">
        <is>
          <t>https://github.com/CivicMirror/Civic-Data/blob/main/data/us/ma/posts/municipal/sheffield-ma-library-trustee.yaml</t>
        </is>
      </c>
      <c r="N1916" s="27" t="inlineStr">
        <is>
          <t>https://github.com/CivicMirror/Civic-Data/blob/main/data/us/ma/organizations/municipal/sheffield-ma-library-trustee.yaml</t>
        </is>
      </c>
    </row>
    <row r="1917" ht="15" customHeight="1" s="28">
      <c r="A1917" s="27" t="inlineStr">
        <is>
          <t>Town of Sheffield</t>
        </is>
      </c>
      <c r="B1917" s="27" t="inlineStr">
        <is>
          <t>http://www.sheffieldma.gov/</t>
        </is>
      </c>
      <c r="D1917" s="27" t="inlineStr">
        <is>
          <t>Moderator</t>
        </is>
      </c>
      <c r="E1917" s="27" t="inlineStr">
        <is>
          <t>Moderator</t>
        </is>
      </c>
      <c r="F1917" s="27" t="n">
        <v>1</v>
      </c>
      <c r="G1917" s="27" t="inlineStr">
        <is>
          <t>https://www.sheffieldma.gov/sites/g/files/vyhlif3806/f/uploads/2022_annual_town_report_web.pdf</t>
        </is>
      </c>
      <c r="H1917" s="27" t="inlineStr">
        <is>
          <t>Supporting document/source</t>
        </is>
      </c>
      <c r="I1917" s="27" t="inlineStr">
        <is>
          <t>https://www.sheffieldma.gov/sites/g/files/vyhlif3806/f/uploads/2022_annual_town_report_web.pdf</t>
        </is>
      </c>
      <c r="J1917" s="27" t="inlineStr">
        <is>
          <t>2026-08-25</t>
        </is>
      </c>
      <c r="K1917" s="27" t="inlineStr">
        <is>
          <t>sheffield-ma/moderator</t>
        </is>
      </c>
      <c r="L1917" s="27" t="inlineStr">
        <is>
          <t>ocd-organization/6821fd62-dee1-5e3d-ac7e-0fd19bbaaa4e</t>
        </is>
      </c>
      <c r="M1917" s="27" t="inlineStr">
        <is>
          <t>https://github.com/CivicMirror/Civic-Data/blob/main/data/us/ma/posts/municipal/sheffield-ma-moderator.yaml</t>
        </is>
      </c>
      <c r="N1917" s="27" t="inlineStr">
        <is>
          <t>https://github.com/CivicMirror/Civic-Data/blob/main/data/us/ma/organizations/municipal/sheffield-ma-moderator.yaml</t>
        </is>
      </c>
    </row>
    <row r="1918" ht="15" customHeight="1" s="28">
      <c r="A1918" s="27" t="inlineStr">
        <is>
          <t>Town of Sheffield</t>
        </is>
      </c>
      <c r="B1918" s="27" t="inlineStr">
        <is>
          <t>http://www.sheffieldma.gov/</t>
        </is>
      </c>
      <c r="D1918" s="27" t="inlineStr">
        <is>
          <t>Planning Board Member</t>
        </is>
      </c>
      <c r="E1918" s="27" t="inlineStr">
        <is>
          <t>Planning Board Member</t>
        </is>
      </c>
      <c r="F1918" s="27" t="n">
        <v>5</v>
      </c>
      <c r="G1918" s="27" t="inlineStr">
        <is>
          <t>https://www.sheffieldma.gov/sites/g/files/vyhlif3806/f/uploads/2022_annual_town_report_web.pdf</t>
        </is>
      </c>
      <c r="H1918" s="27" t="inlineStr">
        <is>
          <t>Supporting document/source</t>
        </is>
      </c>
      <c r="I1918" s="27" t="inlineStr">
        <is>
          <t>https://www.sheffieldma.gov/sites/g/files/vyhlif3806/f/uploads/2022_annual_town_report_web.pdf</t>
        </is>
      </c>
      <c r="J1918" s="27" t="inlineStr">
        <is>
          <t>2026-08-25</t>
        </is>
      </c>
      <c r="K1918" s="27" t="inlineStr">
        <is>
          <t>sheffield-ma/planning-board-member</t>
        </is>
      </c>
      <c r="L1918" s="27" t="inlineStr">
        <is>
          <t>ocd-organization/d3303e58-dd8c-530a-b60e-7159455b2a19</t>
        </is>
      </c>
      <c r="M1918" s="27" t="inlineStr">
        <is>
          <t>https://github.com/CivicMirror/Civic-Data/blob/main/data/us/ma/posts/municipal/sheffield-ma-planning-board-member.yaml</t>
        </is>
      </c>
      <c r="N1918" s="27" t="inlineStr">
        <is>
          <t>https://github.com/CivicMirror/Civic-Data/blob/main/data/us/ma/organizations/municipal/sheffield-ma-planning-board-member.yaml</t>
        </is>
      </c>
    </row>
    <row r="1919" ht="15" customHeight="1" s="28">
      <c r="A1919" s="27" t="inlineStr">
        <is>
          <t>Town of Sheffield</t>
        </is>
      </c>
      <c r="B1919" s="27" t="inlineStr">
        <is>
          <t>http://www.sheffieldma.gov/</t>
        </is>
      </c>
      <c r="D1919" s="27" t="inlineStr">
        <is>
          <t>Select Board Member</t>
        </is>
      </c>
      <c r="E1919" s="27" t="inlineStr">
        <is>
          <t>Select Board Member</t>
        </is>
      </c>
      <c r="F1919" s="27" t="n">
        <v>3</v>
      </c>
      <c r="G1919" s="27" t="inlineStr">
        <is>
          <t>https://www.sheffieldma.gov/sites/g/files/vyhlif3806/f/uploads/2022_annual_town_report_web.pdf</t>
        </is>
      </c>
      <c r="H1919" s="27" t="inlineStr">
        <is>
          <t>Supporting document/source</t>
        </is>
      </c>
      <c r="I1919" s="27" t="inlineStr">
        <is>
          <t>https://www.sheffieldma.gov/sites/g/files/vyhlif3806/f/uploads/2022_annual_town_report_web.pdf</t>
        </is>
      </c>
      <c r="J1919" s="27" t="inlineStr">
        <is>
          <t>2026-08-25</t>
        </is>
      </c>
      <c r="K1919" s="27" t="inlineStr">
        <is>
          <t>sheffield-ma/select-board-member</t>
        </is>
      </c>
      <c r="L1919" s="27" t="inlineStr">
        <is>
          <t>ocd-organization/c4c5063f-1be4-59fb-926d-24c177d5daa6</t>
        </is>
      </c>
      <c r="M1919" s="27" t="inlineStr">
        <is>
          <t>https://github.com/CivicMirror/Civic-Data/blob/main/data/us/ma/posts/municipal/sheffield-ma-select-board-member.yaml</t>
        </is>
      </c>
      <c r="N1919" s="27" t="inlineStr">
        <is>
          <t>https://github.com/CivicMirror/Civic-Data/blob/main/data/us/ma/organizations/municipal/sheffield-ma-select-board-member.yaml</t>
        </is>
      </c>
    </row>
    <row r="1920" ht="15" customHeight="1" s="28">
      <c r="A1920" s="27" t="inlineStr">
        <is>
          <t>Town of Shelburne</t>
        </is>
      </c>
      <c r="B1920" s="27" t="inlineStr">
        <is>
          <t>http://www.townofshelburne.com</t>
        </is>
      </c>
      <c r="D1920" s="27" t="inlineStr">
        <is>
          <t>Board of Assessors Member</t>
        </is>
      </c>
      <c r="E1920" s="27" t="inlineStr">
        <is>
          <t>Board of Assessors Member</t>
        </is>
      </c>
      <c r="F1920" s="27" t="n">
        <v>3</v>
      </c>
      <c r="G1920" s="27" t="inlineStr">
        <is>
          <t>https://townofshelburnema.gov/files/2022_Annual_Town_Election_Results.pdf</t>
        </is>
      </c>
      <c r="H1920" s="27" t="inlineStr">
        <is>
          <t>Supporting document/source</t>
        </is>
      </c>
      <c r="I1920" s="27" t="inlineStr">
        <is>
          <t>https://townofshelburnema.gov/files/2022_Annual_Town_Election_Results.pdf</t>
        </is>
      </c>
      <c r="J1920" s="27" t="inlineStr">
        <is>
          <t>2026-08-25</t>
        </is>
      </c>
      <c r="K1920" s="27" t="inlineStr">
        <is>
          <t>shelburne-ma/board-of-assessors-member</t>
        </is>
      </c>
      <c r="L1920" s="27" t="inlineStr">
        <is>
          <t>ocd-organization/a4409635-9ccd-58c1-a6bb-faaa452fc6f2</t>
        </is>
      </c>
      <c r="M1920" s="27" t="inlineStr">
        <is>
          <t>https://github.com/CivicMirror/Civic-Data/blob/main/data/us/ma/posts/municipal/shelburne-ma-board-of-assessors-member.yaml</t>
        </is>
      </c>
      <c r="N1920" s="27" t="inlineStr">
        <is>
          <t>https://github.com/CivicMirror/Civic-Data/blob/main/data/us/ma/organizations/municipal/shelburne-ma-board-of-assessors-member.yaml</t>
        </is>
      </c>
    </row>
    <row r="1921" ht="15" customHeight="1" s="28">
      <c r="A1921" s="27" t="inlineStr">
        <is>
          <t>Town of Shelburne</t>
        </is>
      </c>
      <c r="B1921" s="27" t="inlineStr">
        <is>
          <t>http://www.townofshelburne.com</t>
        </is>
      </c>
      <c r="D1921" s="27" t="inlineStr">
        <is>
          <t>Constable</t>
        </is>
      </c>
      <c r="E1921" s="27" t="inlineStr">
        <is>
          <t>Constable</t>
        </is>
      </c>
      <c r="F1921" s="27" t="n">
        <v>1</v>
      </c>
      <c r="G1921" s="27" t="inlineStr">
        <is>
          <t>https://townofshelburnema.gov/files/2022_Annual_Town_Election_Results.pdf</t>
        </is>
      </c>
      <c r="H1921" s="27" t="inlineStr">
        <is>
          <t>Supporting document/source</t>
        </is>
      </c>
      <c r="I1921" s="27" t="inlineStr">
        <is>
          <t>https://townofshelburnema.gov/files/2022_Annual_Town_Election_Results.pdf</t>
        </is>
      </c>
      <c r="J1921" s="27" t="inlineStr">
        <is>
          <t>2026-08-25</t>
        </is>
      </c>
      <c r="K1921" s="27" t="inlineStr">
        <is>
          <t>shelburne-ma/constable</t>
        </is>
      </c>
      <c r="L1921" s="27" t="inlineStr">
        <is>
          <t>ocd-organization/144886f7-01d5-5f08-aa04-883c18979b10</t>
        </is>
      </c>
      <c r="M1921" s="27" t="inlineStr">
        <is>
          <t>https://github.com/CivicMirror/Civic-Data/blob/main/data/us/ma/posts/municipal/shelburne-ma-constable.yaml</t>
        </is>
      </c>
      <c r="N1921" s="27" t="inlineStr">
        <is>
          <t>https://github.com/CivicMirror/Civic-Data/blob/main/data/us/ma/organizations/municipal/shelburne-ma-constable.yaml</t>
        </is>
      </c>
    </row>
    <row r="1922" ht="15" customHeight="1" s="28">
      <c r="A1922" s="27" t="inlineStr">
        <is>
          <t>Town of Shelburne</t>
        </is>
      </c>
      <c r="B1922" s="27" t="inlineStr">
        <is>
          <t>http://www.townofshelburne.com</t>
        </is>
      </c>
      <c r="D1922" s="27" t="inlineStr">
        <is>
          <t>Free Public Library Trustee</t>
        </is>
      </c>
      <c r="E1922" s="27" t="inlineStr">
        <is>
          <t>Free Public Library Trustee</t>
        </is>
      </c>
      <c r="F1922" s="27" t="n">
        <v>6</v>
      </c>
      <c r="G1922" s="27" t="inlineStr">
        <is>
          <t>https://townofshelburnema.gov/files/2022_Annual_Town_Election_Results.pdf</t>
        </is>
      </c>
      <c r="H1922" s="27" t="inlineStr">
        <is>
          <t>Supporting document/source</t>
        </is>
      </c>
      <c r="I1922" s="27" t="inlineStr">
        <is>
          <t>https://townofshelburnema.gov/files/2022_Annual_Town_Election_Results.pdf</t>
        </is>
      </c>
      <c r="J1922" s="27" t="inlineStr">
        <is>
          <t>2026-08-25</t>
        </is>
      </c>
      <c r="K1922" s="27" t="inlineStr">
        <is>
          <t>shelburne-ma/free-public-library-trustee</t>
        </is>
      </c>
      <c r="L1922" s="27" t="inlineStr">
        <is>
          <t>ocd-organization/19e3b6f2-75b0-5bb8-b4ed-8951255ff1f4</t>
        </is>
      </c>
      <c r="M1922" s="27" t="inlineStr">
        <is>
          <t>https://github.com/CivicMirror/Civic-Data/blob/main/data/us/ma/posts/municipal/shelburne-ma-free-public-library-trustee.yaml</t>
        </is>
      </c>
      <c r="N1922" s="27" t="inlineStr">
        <is>
          <t>https://github.com/CivicMirror/Civic-Data/blob/main/data/us/ma/organizations/municipal/shelburne-ma-free-public-library-trustee.yaml</t>
        </is>
      </c>
    </row>
    <row r="1923" ht="15" customHeight="1" s="28">
      <c r="A1923" s="27" t="inlineStr">
        <is>
          <t>Town of Shelburne</t>
        </is>
      </c>
      <c r="B1923" s="27" t="inlineStr">
        <is>
          <t>http://www.townofshelburne.com</t>
        </is>
      </c>
      <c r="D1923" s="27" t="inlineStr">
        <is>
          <t>Housing Authority Member</t>
        </is>
      </c>
      <c r="E1923" s="27" t="inlineStr">
        <is>
          <t>Housing Authority Member</t>
        </is>
      </c>
      <c r="F1923" s="27" t="n">
        <v>3</v>
      </c>
      <c r="G1923" s="27" t="inlineStr">
        <is>
          <t>https://malegislature.gov/Laws/GeneralLaws/PartI/TitleXVII/Chapter121B/Section5</t>
        </is>
      </c>
      <c r="H1923" s="27" t="inlineStr">
        <is>
          <t>Source URL — review</t>
        </is>
      </c>
      <c r="I1923" s="27" t="inlineStr">
        <is>
          <t>https://malegislature.gov/Laws/GeneralLaws/PartI/TitleXVII/Chapter121B/Section5</t>
        </is>
      </c>
      <c r="J1923" s="27" t="inlineStr">
        <is>
          <t>2026-08-25</t>
        </is>
      </c>
      <c r="K1923" s="27" t="inlineStr">
        <is>
          <t>shelburne-ma/housing-authority-member</t>
        </is>
      </c>
      <c r="L1923" s="27" t="inlineStr">
        <is>
          <t>ocd-organization/2dbee34b-bc72-589d-afc1-db28905931e7</t>
        </is>
      </c>
      <c r="M1923" s="27" t="inlineStr">
        <is>
          <t>https://github.com/CivicMirror/Civic-Data/blob/main/data/us/ma/posts/municipal/shelburne-ma-housing-authority-member.yaml</t>
        </is>
      </c>
      <c r="N1923" s="27" t="inlineStr">
        <is>
          <t>https://github.com/CivicMirror/Civic-Data/blob/main/data/us/ma/organizations/municipal/shelburne-ma-housing-authority-member.yaml</t>
        </is>
      </c>
    </row>
    <row r="1924" ht="15" customHeight="1" s="28">
      <c r="A1924" s="27" t="inlineStr">
        <is>
          <t>Town of Shelburne</t>
        </is>
      </c>
      <c r="B1924" s="27" t="inlineStr">
        <is>
          <t>http://www.townofshelburne.com</t>
        </is>
      </c>
      <c r="D1924" s="27" t="inlineStr">
        <is>
          <t>Moderator</t>
        </is>
      </c>
      <c r="E1924" s="27" t="inlineStr">
        <is>
          <t>Moderator</t>
        </is>
      </c>
      <c r="F1924" s="27" t="n">
        <v>1</v>
      </c>
      <c r="G1924" s="27" t="inlineStr">
        <is>
          <t>https://townofshelburnema.gov/files/2022_Annual_Town_Election_Results.pdf</t>
        </is>
      </c>
      <c r="H1924" s="27" t="inlineStr">
        <is>
          <t>Supporting document/source</t>
        </is>
      </c>
      <c r="I1924" s="27" t="inlineStr">
        <is>
          <t>https://townofshelburnema.gov/files/2022_Annual_Town_Election_Results.pdf</t>
        </is>
      </c>
      <c r="J1924" s="27" t="inlineStr">
        <is>
          <t>2026-08-25</t>
        </is>
      </c>
      <c r="K1924" s="27" t="inlineStr">
        <is>
          <t>shelburne-ma/moderator</t>
        </is>
      </c>
      <c r="L1924" s="27" t="inlineStr">
        <is>
          <t>ocd-organization/78bfec8a-d0da-5ab5-afe8-085112c3da7f</t>
        </is>
      </c>
      <c r="M1924" s="27" t="inlineStr">
        <is>
          <t>https://github.com/CivicMirror/Civic-Data/blob/main/data/us/ma/posts/municipal/shelburne-ma-moderator.yaml</t>
        </is>
      </c>
      <c r="N1924" s="27" t="inlineStr">
        <is>
          <t>https://github.com/CivicMirror/Civic-Data/blob/main/data/us/ma/organizations/municipal/shelburne-ma-moderator.yaml</t>
        </is>
      </c>
    </row>
    <row r="1925" ht="15" customHeight="1" s="28">
      <c r="A1925" s="27" t="inlineStr">
        <is>
          <t>Town of Shelburne</t>
        </is>
      </c>
      <c r="B1925" s="27" t="inlineStr">
        <is>
          <t>http://www.townofshelburne.com</t>
        </is>
      </c>
      <c r="D1925" s="27" t="inlineStr">
        <is>
          <t>Mohawk Trail Regional School Committee Member — Shelburne</t>
        </is>
      </c>
      <c r="E1925" s="27" t="inlineStr">
        <is>
          <t>Mohawk Trail Regional School Committee Member — Shelburne</t>
        </is>
      </c>
      <c r="F1925" s="27" t="n">
        <v>1</v>
      </c>
      <c r="G1925" s="27" t="inlineStr">
        <is>
          <t>https://townofshelburnema.gov/files/2022_Annual_Town_Election_Results.pdf</t>
        </is>
      </c>
      <c r="H1925" s="27" t="inlineStr">
        <is>
          <t>Supporting document/source</t>
        </is>
      </c>
      <c r="I1925" s="27" t="inlineStr">
        <is>
          <t>https://townofshelburnema.gov/files/2022_Annual_Town_Election_Results.pdf</t>
        </is>
      </c>
      <c r="J1925" s="27" t="inlineStr">
        <is>
          <t>2026-08-25</t>
        </is>
      </c>
      <c r="K1925" s="27" t="inlineStr">
        <is>
          <t>shelburne-ma/mohawk-trail-regional-school-committee-member-shelburne</t>
        </is>
      </c>
      <c r="L1925" s="27" t="inlineStr">
        <is>
          <t>ocd-organization/84e4b82f-507d-54f0-80d6-aff9753249e0</t>
        </is>
      </c>
      <c r="M1925" s="27" t="inlineStr">
        <is>
          <t>https://github.com/CivicMirror/Civic-Data/blob/main/data/us/ma/posts/municipal/shelburne-ma-mohawk-trail-regional-school-committee-member-shelburne.yaml</t>
        </is>
      </c>
      <c r="N1925" s="27" t="inlineStr">
        <is>
          <t>https://github.com/CivicMirror/Civic-Data/blob/main/data/us/ma/organizations/municipal/shelburne-ma-mohawk-trail-regional-school-committee-member-shelburne.yaml</t>
        </is>
      </c>
    </row>
    <row r="1926" ht="15" customHeight="1" s="28">
      <c r="A1926" s="27" t="inlineStr">
        <is>
          <t>Town of Shelburne</t>
        </is>
      </c>
      <c r="B1926" s="27" t="inlineStr">
        <is>
          <t>http://www.townofshelburne.com</t>
        </is>
      </c>
      <c r="D1926" s="27" t="inlineStr">
        <is>
          <t>Planning Board Member</t>
        </is>
      </c>
      <c r="E1926" s="27" t="inlineStr">
        <is>
          <t>Planning Board Member</t>
        </is>
      </c>
      <c r="F1926" s="27" t="n">
        <v>5</v>
      </c>
      <c r="G1926" s="27" t="inlineStr">
        <is>
          <t>https://townofshelburnema.gov/files/2022_Annual_Town_Election_Results.pdf</t>
        </is>
      </c>
      <c r="H1926" s="27" t="inlineStr">
        <is>
          <t>Supporting document/source</t>
        </is>
      </c>
      <c r="I1926" s="27" t="inlineStr">
        <is>
          <t>https://townofshelburnema.gov/files/2022_Annual_Town_Election_Results.pdf</t>
        </is>
      </c>
      <c r="J1926" s="27" t="inlineStr">
        <is>
          <t>2026-08-25</t>
        </is>
      </c>
      <c r="K1926" s="27" t="inlineStr">
        <is>
          <t>shelburne-ma/planning-board-member</t>
        </is>
      </c>
      <c r="L1926" s="27" t="inlineStr">
        <is>
          <t>ocd-organization/84e9a3b4-64ed-5a1d-96b4-184d7dc22ad9</t>
        </is>
      </c>
      <c r="M1926" s="27" t="inlineStr">
        <is>
          <t>https://github.com/CivicMirror/Civic-Data/blob/main/data/us/ma/posts/municipal/shelburne-ma-planning-board-member.yaml</t>
        </is>
      </c>
      <c r="N1926" s="27" t="inlineStr">
        <is>
          <t>https://github.com/CivicMirror/Civic-Data/blob/main/data/us/ma/organizations/municipal/shelburne-ma-planning-board-member.yaml</t>
        </is>
      </c>
    </row>
    <row r="1927" ht="15" customHeight="1" s="28">
      <c r="A1927" s="27" t="inlineStr">
        <is>
          <t>Town of Shelburne</t>
        </is>
      </c>
      <c r="B1927" s="27" t="inlineStr">
        <is>
          <t>http://www.townofshelburne.com</t>
        </is>
      </c>
      <c r="D1927" s="27" t="inlineStr">
        <is>
          <t>Recreation Committee Member</t>
        </is>
      </c>
      <c r="E1927" s="27" t="inlineStr">
        <is>
          <t>Recreation Committee Member</t>
        </is>
      </c>
      <c r="F1927" s="27" t="n">
        <v>5</v>
      </c>
      <c r="G1927" s="27" t="inlineStr">
        <is>
          <t>https://townofshelburnema.gov/files/2022_Annual_Town_Election_Results.pdf</t>
        </is>
      </c>
      <c r="H1927" s="27" t="inlineStr">
        <is>
          <t>Supporting document/source</t>
        </is>
      </c>
      <c r="I1927" s="27" t="inlineStr">
        <is>
          <t>https://townofshelburnema.gov/files/2022_Annual_Town_Election_Results.pdf</t>
        </is>
      </c>
      <c r="J1927" s="27" t="inlineStr">
        <is>
          <t>2026-08-25</t>
        </is>
      </c>
      <c r="K1927" s="27" t="inlineStr">
        <is>
          <t>shelburne-ma/recreation-committee-member</t>
        </is>
      </c>
      <c r="L1927" s="27" t="inlineStr">
        <is>
          <t>ocd-organization/f758be6e-7da7-5dba-b3ac-8df11ebfcc70</t>
        </is>
      </c>
      <c r="M1927" s="27" t="inlineStr">
        <is>
          <t>https://github.com/CivicMirror/Civic-Data/blob/main/data/us/ma/posts/municipal/shelburne-ma-recreation-committee-member.yaml</t>
        </is>
      </c>
      <c r="N1927" s="27" t="inlineStr">
        <is>
          <t>https://github.com/CivicMirror/Civic-Data/blob/main/data/us/ma/organizations/municipal/shelburne-ma-recreation-committee-member.yaml</t>
        </is>
      </c>
    </row>
    <row r="1928" ht="15" customHeight="1" s="28">
      <c r="A1928" s="27" t="inlineStr">
        <is>
          <t>Town of Shelburne</t>
        </is>
      </c>
      <c r="B1928" s="27" t="inlineStr">
        <is>
          <t>http://www.townofshelburne.com</t>
        </is>
      </c>
      <c r="D1928" s="27" t="inlineStr">
        <is>
          <t>Select Board Member</t>
        </is>
      </c>
      <c r="E1928" s="27" t="inlineStr">
        <is>
          <t>Select Board Member</t>
        </is>
      </c>
      <c r="F1928" s="27" t="n">
        <v>3</v>
      </c>
      <c r="G1928" s="27" t="inlineStr">
        <is>
          <t>https://townofshelburnema.gov/files/2022_Annual_Town_Election_Results.pdf</t>
        </is>
      </c>
      <c r="H1928" s="27" t="inlineStr">
        <is>
          <t>Supporting document/source</t>
        </is>
      </c>
      <c r="I1928" s="27" t="inlineStr">
        <is>
          <t>https://townofshelburnema.gov/files/2022_Annual_Town_Election_Results.pdf</t>
        </is>
      </c>
      <c r="J1928" s="27" t="inlineStr">
        <is>
          <t>2026-08-25</t>
        </is>
      </c>
      <c r="K1928" s="27" t="inlineStr">
        <is>
          <t>shelburne-ma/select-board-member</t>
        </is>
      </c>
      <c r="L1928" s="27" t="inlineStr">
        <is>
          <t>ocd-organization/f26ed7b8-2fa7-541a-a3c2-59c6caba17a5</t>
        </is>
      </c>
      <c r="M1928" s="27" t="inlineStr">
        <is>
          <t>https://github.com/CivicMirror/Civic-Data/blob/main/data/us/ma/posts/municipal/shelburne-ma-select-board-member.yaml</t>
        </is>
      </c>
      <c r="N1928" s="27" t="inlineStr">
        <is>
          <t>https://github.com/CivicMirror/Civic-Data/blob/main/data/us/ma/organizations/municipal/shelburne-ma-select-board-member.yaml</t>
        </is>
      </c>
    </row>
    <row r="1929" ht="15" customHeight="1" s="28">
      <c r="A1929" s="27" t="inlineStr">
        <is>
          <t>Town of Shelburne</t>
        </is>
      </c>
      <c r="B1929" s="27" t="inlineStr">
        <is>
          <t>http://www.townofshelburne.com</t>
        </is>
      </c>
      <c r="D1929" s="27" t="inlineStr">
        <is>
          <t>Town Clerk</t>
        </is>
      </c>
      <c r="E1929" s="27" t="inlineStr">
        <is>
          <t>Town Clerk</t>
        </is>
      </c>
      <c r="F1929" s="27" t="n">
        <v>1</v>
      </c>
      <c r="G1929" s="27" t="inlineStr">
        <is>
          <t>https://townofshelburnema.gov/p/23/Town-Clerk</t>
        </is>
      </c>
      <c r="H1929" s="27" t="inlineStr">
        <is>
          <t>Direct office page</t>
        </is>
      </c>
      <c r="I1929" s="27" t="inlineStr">
        <is>
          <t>https://townofshelburnema.gov/p/23/Town-Clerk</t>
        </is>
      </c>
      <c r="J1929" s="27" t="inlineStr">
        <is>
          <t>2026-09-09</t>
        </is>
      </c>
      <c r="K1929" s="27" t="inlineStr">
        <is>
          <t>shelburne-ma/town-clerk</t>
        </is>
      </c>
      <c r="L1929" s="27" t="inlineStr">
        <is>
          <t>ocd-organization/70682488-7722-5dd0-b22a-86ad8c7d7216</t>
        </is>
      </c>
      <c r="M1929" s="27" t="inlineStr">
        <is>
          <t>https://github.com/CivicMirror/Civic-Data/blob/main/data/us/ma/posts/municipal/shelburne-ma-town-clerk.yaml</t>
        </is>
      </c>
      <c r="N1929" s="27" t="inlineStr">
        <is>
          <t>https://github.com/CivicMirror/Civic-Data/blob/main/data/us/ma/organizations/municipal/shelburne-ma-town-clerk.yaml</t>
        </is>
      </c>
    </row>
    <row r="1930" ht="15" customHeight="1" s="28">
      <c r="A1930" s="27" t="inlineStr">
        <is>
          <t>Town of Shelburne</t>
        </is>
      </c>
      <c r="B1930" s="27" t="inlineStr">
        <is>
          <t>http://www.townofshelburne.com</t>
        </is>
      </c>
      <c r="D1930" s="27" t="inlineStr">
        <is>
          <t>Tree Warden</t>
        </is>
      </c>
      <c r="E1930" s="27" t="inlineStr">
        <is>
          <t>Tree Warden</t>
        </is>
      </c>
      <c r="F1930" s="27" t="n">
        <v>1</v>
      </c>
      <c r="G1930" s="27" t="inlineStr">
        <is>
          <t>https://townofshelburnema.gov/files/2022_Annual_Town_Election_Results.pdf</t>
        </is>
      </c>
      <c r="H1930" s="27" t="inlineStr">
        <is>
          <t>Supporting document/source</t>
        </is>
      </c>
      <c r="I1930" s="27" t="inlineStr">
        <is>
          <t>https://townofshelburnema.gov/files/2022_Annual_Town_Election_Results.pdf</t>
        </is>
      </c>
      <c r="J1930" s="27" t="inlineStr">
        <is>
          <t>2026-08-25</t>
        </is>
      </c>
      <c r="K1930" s="27" t="inlineStr">
        <is>
          <t>shelburne-ma/tree-warden</t>
        </is>
      </c>
      <c r="L1930" s="27" t="inlineStr">
        <is>
          <t>ocd-organization/ec9334e8-a070-59b6-8d74-6dced3094fb6</t>
        </is>
      </c>
      <c r="M1930" s="27" t="inlineStr">
        <is>
          <t>https://github.com/CivicMirror/Civic-Data/blob/main/data/us/ma/posts/municipal/shelburne-ma-tree-warden.yaml</t>
        </is>
      </c>
      <c r="N1930" s="27" t="inlineStr">
        <is>
          <t>https://github.com/CivicMirror/Civic-Data/blob/main/data/us/ma/organizations/municipal/shelburne-ma-tree-warden.yaml</t>
        </is>
      </c>
    </row>
    <row r="1931" ht="15" customHeight="1" s="28">
      <c r="A1931" s="27" t="inlineStr">
        <is>
          <t>Town of Sherborn</t>
        </is>
      </c>
      <c r="B1931" s="27" t="inlineStr">
        <is>
          <t>http://www.sherbornma.org</t>
        </is>
      </c>
      <c r="D1931" s="27" t="inlineStr">
        <is>
          <t>Board of Health Member</t>
        </is>
      </c>
      <c r="E1931" s="27" t="inlineStr">
        <is>
          <t>Board of Health Member</t>
        </is>
      </c>
      <c r="F1931" s="27" t="n">
        <v>5</v>
      </c>
      <c r="G1931" s="27" t="inlineStr">
        <is>
          <t>https://www.sherbornma.org/DocumentCenter/View/4094/2025-Annual-Town-Report</t>
        </is>
      </c>
      <c r="H1931" s="27" t="inlineStr">
        <is>
          <t>Supporting document/source</t>
        </is>
      </c>
      <c r="I1931" s="27" t="inlineStr">
        <is>
          <t>https://www.sherbornma.org/DocumentCenter/View/4094/2025-Annual-Town-Report</t>
        </is>
      </c>
      <c r="J1931" s="27" t="inlineStr">
        <is>
          <t>2026-08-25</t>
        </is>
      </c>
      <c r="K1931" s="27" t="inlineStr">
        <is>
          <t>sherborn-ma/board-of-health-member</t>
        </is>
      </c>
      <c r="L1931" s="27" t="inlineStr">
        <is>
          <t>ocd-organization/38edfa61-ba33-59ed-b43f-e558a9f8a5ec</t>
        </is>
      </c>
      <c r="M1931" s="27" t="inlineStr">
        <is>
          <t>https://github.com/CivicMirror/Civic-Data/blob/main/data/us/ma/posts/municipal/sherborn-ma-board-of-health-member.yaml</t>
        </is>
      </c>
      <c r="N1931" s="27" t="inlineStr">
        <is>
          <t>https://github.com/CivicMirror/Civic-Data/blob/main/data/us/ma/organizations/municipal/sherborn-ma-board-of-health-member.yaml</t>
        </is>
      </c>
    </row>
    <row r="1932" ht="15" customHeight="1" s="28">
      <c r="A1932" s="27" t="inlineStr">
        <is>
          <t>Town of Sherborn</t>
        </is>
      </c>
      <c r="B1932" s="27" t="inlineStr">
        <is>
          <t>http://www.sherbornma.org</t>
        </is>
      </c>
      <c r="D1932" s="27" t="inlineStr">
        <is>
          <t>Cemetery Commissioner</t>
        </is>
      </c>
      <c r="E1932" s="27" t="inlineStr">
        <is>
          <t>Cemetery Commissioner</t>
        </is>
      </c>
      <c r="F1932" s="27" t="n">
        <v>3</v>
      </c>
      <c r="G1932" s="27" t="inlineStr">
        <is>
          <t>https://www.sherbornma.org/DocumentCenter/View/4094/2025-Annual-Town-Report</t>
        </is>
      </c>
      <c r="H1932" s="27" t="inlineStr">
        <is>
          <t>Supporting document/source</t>
        </is>
      </c>
      <c r="I1932" s="27" t="inlineStr">
        <is>
          <t>https://www.sherbornma.org/DocumentCenter/View/4094/2025-Annual-Town-Report</t>
        </is>
      </c>
      <c r="J1932" s="27" t="inlineStr">
        <is>
          <t>2026-08-25</t>
        </is>
      </c>
      <c r="K1932" s="27" t="inlineStr">
        <is>
          <t>sherborn-ma/cemetery-commissioner</t>
        </is>
      </c>
      <c r="L1932" s="27" t="inlineStr">
        <is>
          <t>ocd-organization/b35ede2e-6e13-57fe-b387-e20225cae057</t>
        </is>
      </c>
      <c r="M1932" s="27" t="inlineStr">
        <is>
          <t>https://github.com/CivicMirror/Civic-Data/blob/main/data/us/ma/posts/municipal/sherborn-ma-cemetery-commissioner.yaml</t>
        </is>
      </c>
      <c r="N1932" s="27" t="inlineStr">
        <is>
          <t>https://github.com/CivicMirror/Civic-Data/blob/main/data/us/ma/organizations/municipal/sherborn-ma-cemetery-commissioner.yaml</t>
        </is>
      </c>
    </row>
    <row r="1933" ht="15" customHeight="1" s="28">
      <c r="A1933" s="27" t="inlineStr">
        <is>
          <t>Town of Sherborn</t>
        </is>
      </c>
      <c r="B1933" s="27" t="inlineStr">
        <is>
          <t>http://www.sherbornma.org</t>
        </is>
      </c>
      <c r="D1933" s="27" t="inlineStr">
        <is>
          <t>Dover-Sherborn Regional School Committee Member</t>
        </is>
      </c>
      <c r="E1933" s="27" t="inlineStr">
        <is>
          <t>Dover-Sherborn Regional School Committee Member</t>
        </is>
      </c>
      <c r="F1933" s="27" t="n">
        <v>4</v>
      </c>
      <c r="G1933" s="27" t="inlineStr">
        <is>
          <t>https://www.sherbornma.org/DocumentCenter/View/4094/2025-Annual-Town-Report</t>
        </is>
      </c>
      <c r="H1933" s="27" t="inlineStr">
        <is>
          <t>Supporting document/source</t>
        </is>
      </c>
      <c r="I1933" s="27" t="inlineStr">
        <is>
          <t>https://www.sherbornma.org/DocumentCenter/View/4094/2025-Annual-Town-Report</t>
        </is>
      </c>
      <c r="J1933" s="27" t="inlineStr">
        <is>
          <t>2026-08-25</t>
        </is>
      </c>
      <c r="K1933" s="27" t="inlineStr">
        <is>
          <t>sherborn-ma/dover-sherborn-regional-school-committee-member</t>
        </is>
      </c>
      <c r="L1933" s="27" t="inlineStr">
        <is>
          <t>ocd-organization/8a46c67b-02e8-5695-b79a-a902f801d68e</t>
        </is>
      </c>
      <c r="M1933" s="27" t="inlineStr">
        <is>
          <t>https://github.com/CivicMirror/Civic-Data/blob/main/data/us/ma/posts/municipal/sherborn-ma-dover-sherborn-regional-school-committee-member.yaml</t>
        </is>
      </c>
      <c r="N1933" s="27" t="inlineStr">
        <is>
          <t>https://github.com/CivicMirror/Civic-Data/blob/main/data/us/ma/organizations/municipal/sherborn-ma-dover-sherborn-regional-school-committee-member.yaml</t>
        </is>
      </c>
    </row>
    <row r="1934" ht="15" customHeight="1" s="28">
      <c r="A1934" s="27" t="inlineStr">
        <is>
          <t>Town of Sherborn</t>
        </is>
      </c>
      <c r="B1934" s="27" t="inlineStr">
        <is>
          <t>http://www.sherbornma.org</t>
        </is>
      </c>
      <c r="D1934" s="27" t="inlineStr">
        <is>
          <t>Library Trustee</t>
        </is>
      </c>
      <c r="E1934" s="27" t="inlineStr">
        <is>
          <t>Library Trustee</t>
        </is>
      </c>
      <c r="F1934" s="27" t="n">
        <v>9</v>
      </c>
      <c r="G1934" s="27" t="inlineStr">
        <is>
          <t>https://www.sherbornma.org/DocumentCenter/View/4094/2025-Annual-Town-Report</t>
        </is>
      </c>
      <c r="H1934" s="27" t="inlineStr">
        <is>
          <t>Supporting document/source</t>
        </is>
      </c>
      <c r="I1934" s="27" t="inlineStr">
        <is>
          <t>https://www.sherbornma.org/DocumentCenter/View/4094/2025-Annual-Town-Report</t>
        </is>
      </c>
      <c r="J1934" s="27" t="inlineStr">
        <is>
          <t>2026-08-25</t>
        </is>
      </c>
      <c r="K1934" s="27" t="inlineStr">
        <is>
          <t>sherborn-ma/library-trustee</t>
        </is>
      </c>
      <c r="L1934" s="27" t="inlineStr">
        <is>
          <t>ocd-organization/de1d6093-e065-5eb5-adf4-22a6191d256c</t>
        </is>
      </c>
      <c r="M1934" s="27" t="inlineStr">
        <is>
          <t>https://github.com/CivicMirror/Civic-Data/blob/main/data/us/ma/posts/municipal/sherborn-ma-library-trustee.yaml</t>
        </is>
      </c>
      <c r="N1934" s="27" t="inlineStr">
        <is>
          <t>https://github.com/CivicMirror/Civic-Data/blob/main/data/us/ma/organizations/municipal/sherborn-ma-library-trustee.yaml</t>
        </is>
      </c>
    </row>
    <row r="1935" ht="15" customHeight="1" s="28">
      <c r="A1935" s="27" t="inlineStr">
        <is>
          <t>Town of Sherborn</t>
        </is>
      </c>
      <c r="B1935" s="27" t="inlineStr">
        <is>
          <t>http://www.sherbornma.org</t>
        </is>
      </c>
      <c r="D1935" s="27" t="inlineStr">
        <is>
          <t>Moderator</t>
        </is>
      </c>
      <c r="E1935" s="27" t="inlineStr">
        <is>
          <t>Moderator</t>
        </is>
      </c>
      <c r="F1935" s="27" t="n">
        <v>1</v>
      </c>
      <c r="G1935" s="27" t="inlineStr">
        <is>
          <t>https://www.sherbornma.org/DocumentCenter/View/4094/2025-Annual-Town-Report</t>
        </is>
      </c>
      <c r="H1935" s="27" t="inlineStr">
        <is>
          <t>Supporting document/source</t>
        </is>
      </c>
      <c r="I1935" s="27" t="inlineStr">
        <is>
          <t>https://www.sherbornma.org/DocumentCenter/View/4094/2025-Annual-Town-Report</t>
        </is>
      </c>
      <c r="J1935" s="27" t="inlineStr">
        <is>
          <t>2026-08-25</t>
        </is>
      </c>
      <c r="K1935" s="27" t="inlineStr">
        <is>
          <t>sherborn-ma/moderator</t>
        </is>
      </c>
      <c r="L1935" s="27" t="inlineStr">
        <is>
          <t>ocd-organization/4e3f9beb-3ff3-509f-87fc-496c128960cd</t>
        </is>
      </c>
      <c r="M1935" s="27" t="inlineStr">
        <is>
          <t>https://github.com/CivicMirror/Civic-Data/blob/main/data/us/ma/posts/municipal/sherborn-ma-moderator.yaml</t>
        </is>
      </c>
      <c r="N1935" s="27" t="inlineStr">
        <is>
          <t>https://github.com/CivicMirror/Civic-Data/blob/main/data/us/ma/organizations/municipal/sherborn-ma-moderator.yaml</t>
        </is>
      </c>
    </row>
    <row r="1936" ht="15" customHeight="1" s="28">
      <c r="A1936" s="27" t="inlineStr">
        <is>
          <t>Town of Sherborn</t>
        </is>
      </c>
      <c r="B1936" s="27" t="inlineStr">
        <is>
          <t>http://www.sherbornma.org</t>
        </is>
      </c>
      <c r="D1936" s="27" t="inlineStr">
        <is>
          <t>Planning Board Member</t>
        </is>
      </c>
      <c r="E1936" s="27" t="inlineStr">
        <is>
          <t>Planning Board Member</t>
        </is>
      </c>
      <c r="F1936" s="27" t="n">
        <v>5</v>
      </c>
      <c r="G1936" s="27" t="inlineStr">
        <is>
          <t>https://www.sherbornma.org/DocumentCenter/View/4094/2025-Annual-Town-Report</t>
        </is>
      </c>
      <c r="H1936" s="27" t="inlineStr">
        <is>
          <t>Supporting document/source</t>
        </is>
      </c>
      <c r="I1936" s="27" t="inlineStr">
        <is>
          <t>https://www.sherbornma.org/DocumentCenter/View/4094/2025-Annual-Town-Report</t>
        </is>
      </c>
      <c r="J1936" s="27" t="inlineStr">
        <is>
          <t>2026-08-25</t>
        </is>
      </c>
      <c r="K1936" s="27" t="inlineStr">
        <is>
          <t>sherborn-ma/planning-board-member</t>
        </is>
      </c>
      <c r="L1936" s="27" t="inlineStr">
        <is>
          <t>ocd-organization/c9645cce-0778-524e-8df6-3d56ebf2a4ea</t>
        </is>
      </c>
      <c r="M1936" s="27" t="inlineStr">
        <is>
          <t>https://github.com/CivicMirror/Civic-Data/blob/main/data/us/ma/posts/municipal/sherborn-ma-planning-board-member.yaml</t>
        </is>
      </c>
      <c r="N1936" s="27" t="inlineStr">
        <is>
          <t>https://github.com/CivicMirror/Civic-Data/blob/main/data/us/ma/organizations/municipal/sherborn-ma-planning-board-member.yaml</t>
        </is>
      </c>
    </row>
    <row r="1937" ht="15" customHeight="1" s="28">
      <c r="A1937" s="27" t="inlineStr">
        <is>
          <t>Town of Sherborn</t>
        </is>
      </c>
      <c r="B1937" s="27" t="inlineStr">
        <is>
          <t>http://www.sherbornma.org</t>
        </is>
      </c>
      <c r="D1937" s="27" t="inlineStr">
        <is>
          <t>Recreation Commissioner</t>
        </is>
      </c>
      <c r="E1937" s="27" t="inlineStr">
        <is>
          <t>Recreation Commissioner</t>
        </is>
      </c>
      <c r="F1937" s="27" t="n">
        <v>4</v>
      </c>
      <c r="G1937" s="27" t="inlineStr">
        <is>
          <t>https://www.sherbornma.org/DocumentCenter/View/4094/2025-Annual-Town-Report</t>
        </is>
      </c>
      <c r="H1937" s="27" t="inlineStr">
        <is>
          <t>Supporting document/source</t>
        </is>
      </c>
      <c r="I1937" s="27" t="inlineStr">
        <is>
          <t>https://www.sherbornma.org/DocumentCenter/View/4094/2025-Annual-Town-Report</t>
        </is>
      </c>
      <c r="J1937" s="27" t="inlineStr">
        <is>
          <t>2026-08-25</t>
        </is>
      </c>
      <c r="K1937" s="27" t="inlineStr">
        <is>
          <t>sherborn-ma/recreation-commissioner</t>
        </is>
      </c>
      <c r="L1937" s="27" t="inlineStr">
        <is>
          <t>ocd-organization/6f8ed589-93a9-5465-bb69-64787f0e71b0</t>
        </is>
      </c>
      <c r="M1937" s="27" t="inlineStr">
        <is>
          <t>https://github.com/CivicMirror/Civic-Data/blob/main/data/us/ma/posts/municipal/sherborn-ma-recreation-commissioner.yaml</t>
        </is>
      </c>
      <c r="N1937" s="27" t="inlineStr">
        <is>
          <t>https://github.com/CivicMirror/Civic-Data/blob/main/data/us/ma/organizations/municipal/sherborn-ma-recreation-commissioner.yaml</t>
        </is>
      </c>
    </row>
    <row r="1938" ht="15" customHeight="1" s="28">
      <c r="A1938" s="27" t="inlineStr">
        <is>
          <t>Town of Sherborn</t>
        </is>
      </c>
      <c r="B1938" s="27" t="inlineStr">
        <is>
          <t>http://www.sherbornma.org</t>
        </is>
      </c>
      <c r="D1938" s="27" t="inlineStr">
        <is>
          <t>Sawin Academy Trustee</t>
        </is>
      </c>
      <c r="E1938" s="27" t="inlineStr">
        <is>
          <t>Sawin Academy Trustee</t>
        </is>
      </c>
      <c r="F1938" s="27" t="n">
        <v>5</v>
      </c>
      <c r="G1938" s="27" t="inlineStr">
        <is>
          <t>https://www.sherbornma.org/DocumentCenter/View/4094/2025-Annual-Town-Report</t>
        </is>
      </c>
      <c r="H1938" s="27" t="inlineStr">
        <is>
          <t>Supporting document/source</t>
        </is>
      </c>
      <c r="I1938" s="27" t="inlineStr">
        <is>
          <t>https://www.sherbornma.org/DocumentCenter/View/4094/2025-Annual-Town-Report</t>
        </is>
      </c>
      <c r="J1938" s="27" t="inlineStr">
        <is>
          <t>2026-08-25</t>
        </is>
      </c>
      <c r="K1938" s="27" t="inlineStr">
        <is>
          <t>sherborn-ma/sawin-academy-trustee</t>
        </is>
      </c>
      <c r="L1938" s="27" t="inlineStr">
        <is>
          <t>ocd-organization/f40608f9-2b9c-5955-9871-fe6ab4c303b4</t>
        </is>
      </c>
      <c r="M1938" s="27" t="inlineStr">
        <is>
          <t>https://github.com/CivicMirror/Civic-Data/blob/main/data/us/ma/posts/municipal/sherborn-ma-sawin-academy-trustee.yaml</t>
        </is>
      </c>
      <c r="N1938" s="27" t="inlineStr">
        <is>
          <t>https://github.com/CivicMirror/Civic-Data/blob/main/data/us/ma/organizations/municipal/sherborn-ma-sawin-academy-trustee.yaml</t>
        </is>
      </c>
    </row>
    <row r="1939" ht="15" customHeight="1" s="28">
      <c r="A1939" s="27" t="inlineStr">
        <is>
          <t>Town of Sherborn</t>
        </is>
      </c>
      <c r="B1939" s="27" t="inlineStr">
        <is>
          <t>http://www.sherbornma.org</t>
        </is>
      </c>
      <c r="D1939" s="27" t="inlineStr">
        <is>
          <t>School Committee Member</t>
        </is>
      </c>
      <c r="E1939" s="27" t="inlineStr">
        <is>
          <t>School Committee Member</t>
        </is>
      </c>
      <c r="F1939" s="27" t="n">
        <v>5</v>
      </c>
      <c r="G1939" s="27" t="inlineStr">
        <is>
          <t>https://www.sherbornma.org/DocumentCenter/View/4094/2025-Annual-Town-Report</t>
        </is>
      </c>
      <c r="H1939" s="27" t="inlineStr">
        <is>
          <t>Supporting document/source</t>
        </is>
      </c>
      <c r="I1939" s="27" t="inlineStr">
        <is>
          <t>https://www.sherbornma.org/DocumentCenter/View/4094/2025-Annual-Town-Report</t>
        </is>
      </c>
      <c r="J1939" s="27" t="inlineStr">
        <is>
          <t>2026-08-25</t>
        </is>
      </c>
      <c r="K1939" s="27" t="inlineStr">
        <is>
          <t>sherborn-ma/school-committee-member</t>
        </is>
      </c>
      <c r="L1939" s="27" t="inlineStr">
        <is>
          <t>ocd-organization/3f56adf7-68b2-55ec-a5bd-6bb091f8e855</t>
        </is>
      </c>
      <c r="M1939" s="27" t="inlineStr">
        <is>
          <t>https://github.com/CivicMirror/Civic-Data/blob/main/data/us/ma/posts/municipal/sherborn-ma-school-committee-member.yaml</t>
        </is>
      </c>
      <c r="N1939" s="27" t="inlineStr">
        <is>
          <t>https://github.com/CivicMirror/Civic-Data/blob/main/data/us/ma/organizations/municipal/sherborn-ma-school-committee-member.yaml</t>
        </is>
      </c>
    </row>
    <row r="1940" ht="15" customHeight="1" s="28">
      <c r="A1940" s="27" t="inlineStr">
        <is>
          <t>Town of Sherborn</t>
        </is>
      </c>
      <c r="B1940" s="27" t="inlineStr">
        <is>
          <t>http://www.sherbornma.org</t>
        </is>
      </c>
      <c r="D1940" s="27" t="inlineStr">
        <is>
          <t>Select Board Member</t>
        </is>
      </c>
      <c r="E1940" s="27" t="inlineStr">
        <is>
          <t>Select Board Member</t>
        </is>
      </c>
      <c r="F1940" s="27" t="n">
        <v>5</v>
      </c>
      <c r="G1940" s="27" t="inlineStr">
        <is>
          <t>https://www.sherbornma.org/DocumentCenter/View/4094/2025-Annual-Town-Report</t>
        </is>
      </c>
      <c r="H1940" s="27" t="inlineStr">
        <is>
          <t>Supporting document/source</t>
        </is>
      </c>
      <c r="I1940" s="27" t="inlineStr">
        <is>
          <t>https://www.sherbornma.org/DocumentCenter/View/4094/2025-Annual-Town-Report</t>
        </is>
      </c>
      <c r="J1940" s="27" t="inlineStr">
        <is>
          <t>2026-08-25</t>
        </is>
      </c>
      <c r="K1940" s="27" t="inlineStr">
        <is>
          <t>sherborn-ma/select-board-member</t>
        </is>
      </c>
      <c r="L1940" s="27" t="inlineStr">
        <is>
          <t>ocd-organization/3dfe0544-af9f-5f40-9847-a76557af7412</t>
        </is>
      </c>
      <c r="M1940" s="27" t="inlineStr">
        <is>
          <t>https://github.com/CivicMirror/Civic-Data/blob/main/data/us/ma/posts/municipal/sherborn-ma-select-board-member.yaml</t>
        </is>
      </c>
      <c r="N1940" s="27" t="inlineStr">
        <is>
          <t>https://github.com/CivicMirror/Civic-Data/blob/main/data/us/ma/organizations/municipal/sherborn-ma-select-board-member.yaml</t>
        </is>
      </c>
    </row>
    <row r="1941" ht="15" customHeight="1" s="28">
      <c r="A1941" s="27" t="inlineStr">
        <is>
          <t>Town of Sherborn</t>
        </is>
      </c>
      <c r="B1941" s="27" t="inlineStr">
        <is>
          <t>http://www.sherbornma.org</t>
        </is>
      </c>
      <c r="D1941" s="27" t="inlineStr">
        <is>
          <t>Water Commissioner</t>
        </is>
      </c>
      <c r="E1941" s="27" t="inlineStr">
        <is>
          <t>Water Commissioner</t>
        </is>
      </c>
      <c r="F1941" s="27" t="n">
        <v>3</v>
      </c>
      <c r="G1941" s="27" t="inlineStr">
        <is>
          <t>https://www.sherbornma.org/DocumentCenter/View/4094/2025-Annual-Town-Report</t>
        </is>
      </c>
      <c r="H1941" s="27" t="inlineStr">
        <is>
          <t>Supporting document/source</t>
        </is>
      </c>
      <c r="I1941" s="27" t="inlineStr">
        <is>
          <t>https://www.sherbornma.org/DocumentCenter/View/4094/2025-Annual-Town-Report</t>
        </is>
      </c>
      <c r="J1941" s="27" t="inlineStr">
        <is>
          <t>2026-08-25</t>
        </is>
      </c>
      <c r="K1941" s="27" t="inlineStr">
        <is>
          <t>sherborn-ma/water-commissioner</t>
        </is>
      </c>
      <c r="L1941" s="27" t="inlineStr">
        <is>
          <t>ocd-organization/7561c1b0-40b0-5180-a642-4f65322361cc</t>
        </is>
      </c>
      <c r="M1941" s="27" t="inlineStr">
        <is>
          <t>https://github.com/CivicMirror/Civic-Data/blob/main/data/us/ma/posts/municipal/sherborn-ma-water-commissioner.yaml</t>
        </is>
      </c>
      <c r="N1941" s="27" t="inlineStr">
        <is>
          <t>https://github.com/CivicMirror/Civic-Data/blob/main/data/us/ma/organizations/municipal/sherborn-ma-water-commissioner.yaml</t>
        </is>
      </c>
    </row>
    <row r="1942" ht="15" customHeight="1" s="28">
      <c r="A1942" s="27" t="inlineStr">
        <is>
          <t>Town of Shirley</t>
        </is>
      </c>
      <c r="D1942" s="27" t="inlineStr">
        <is>
          <t>Ayer-Shirley Regional School Committee Member</t>
        </is>
      </c>
      <c r="E1942" s="27" t="inlineStr">
        <is>
          <t>Ayer-Shirley Regional School Committee Member</t>
        </is>
      </c>
      <c r="F1942" s="27" t="n">
        <v>3</v>
      </c>
      <c r="G1942" s="27" t="inlineStr">
        <is>
          <t>https://www.shirley-ma.gov/DocumentCenter/View/1343/2025-2026-Elected-Town-Officials-PDF</t>
        </is>
      </c>
      <c r="H1942" s="27" t="inlineStr">
        <is>
          <t>Supporting document/source</t>
        </is>
      </c>
      <c r="I1942" s="27" t="inlineStr">
        <is>
          <t>https://www.shirley-ma.gov/DocumentCenter/View/1343/2025-2026-Elected-Town-Officials-PDF</t>
        </is>
      </c>
      <c r="J1942" s="27" t="inlineStr">
        <is>
          <t>2026-08-25</t>
        </is>
      </c>
      <c r="K1942" s="27" t="inlineStr">
        <is>
          <t>shirley-ma/ayer-shirley-regional-school-committee-member</t>
        </is>
      </c>
      <c r="L1942" s="27" t="inlineStr">
        <is>
          <t>ocd-organization/1180d26a-2d09-5936-a074-05acf3169bd2</t>
        </is>
      </c>
      <c r="M1942" s="27" t="inlineStr">
        <is>
          <t>https://github.com/CivicMirror/Civic-Data/blob/main/data/us/ma/posts/municipal/shirley-ma-ayer-shirley-regional-school-committee-member.yaml</t>
        </is>
      </c>
      <c r="N1942" s="27" t="inlineStr">
        <is>
          <t>https://github.com/CivicMirror/Civic-Data/blob/main/data/us/ma/organizations/municipal/shirley-ma-ayer-shirley-regional-school-committee-member.yaml</t>
        </is>
      </c>
    </row>
    <row r="1943" ht="15" customHeight="1" s="28">
      <c r="A1943" s="27" t="inlineStr">
        <is>
          <t>Town of Shirley</t>
        </is>
      </c>
      <c r="D1943" s="27" t="inlineStr">
        <is>
          <t>Board of Assessors Member</t>
        </is>
      </c>
      <c r="E1943" s="27" t="inlineStr">
        <is>
          <t>Board of Assessors Member</t>
        </is>
      </c>
      <c r="F1943" s="27" t="n">
        <v>3</v>
      </c>
      <c r="G1943" s="27" t="inlineStr">
        <is>
          <t>https://www.shirley-ma.gov/DocumentCenter/View/1343/2025-2026-Elected-Town-Officials-PDF</t>
        </is>
      </c>
      <c r="H1943" s="27" t="inlineStr">
        <is>
          <t>Supporting document/source</t>
        </is>
      </c>
      <c r="I1943" s="27" t="inlineStr">
        <is>
          <t>https://www.shirley-ma.gov/DocumentCenter/View/1343/2025-2026-Elected-Town-Officials-PDF</t>
        </is>
      </c>
      <c r="J1943" s="27" t="inlineStr">
        <is>
          <t>2026-08-25</t>
        </is>
      </c>
      <c r="K1943" s="27" t="inlineStr">
        <is>
          <t>shirley-ma/board-of-assessors-member</t>
        </is>
      </c>
      <c r="L1943" s="27" t="inlineStr">
        <is>
          <t>ocd-organization/5cf80c82-5f3b-505a-836e-e9493013b70e</t>
        </is>
      </c>
      <c r="M1943" s="27" t="inlineStr">
        <is>
          <t>https://github.com/CivicMirror/Civic-Data/blob/main/data/us/ma/posts/municipal/shirley-ma-board-of-assessors-member.yaml</t>
        </is>
      </c>
      <c r="N1943" s="27" t="inlineStr">
        <is>
          <t>https://github.com/CivicMirror/Civic-Data/blob/main/data/us/ma/organizations/municipal/shirley-ma-board-of-assessors-member.yaml</t>
        </is>
      </c>
    </row>
    <row r="1944" ht="15" customHeight="1" s="28">
      <c r="A1944" s="27" t="inlineStr">
        <is>
          <t>Town of Shirley</t>
        </is>
      </c>
      <c r="D1944" s="27" t="inlineStr">
        <is>
          <t>Board of Health Member</t>
        </is>
      </c>
      <c r="E1944" s="27" t="inlineStr">
        <is>
          <t>Board of Health Member</t>
        </is>
      </c>
      <c r="F1944" s="27" t="n">
        <v>3</v>
      </c>
      <c r="G1944" s="27" t="inlineStr">
        <is>
          <t>https://www.shirley-ma.gov/DocumentCenter/View/1343/2025-2026-Elected-Town-Officials-PDF</t>
        </is>
      </c>
      <c r="H1944" s="27" t="inlineStr">
        <is>
          <t>Supporting document/source</t>
        </is>
      </c>
      <c r="I1944" s="27" t="inlineStr">
        <is>
          <t>https://www.shirley-ma.gov/DocumentCenter/View/1343/2025-2026-Elected-Town-Officials-PDF</t>
        </is>
      </c>
      <c r="J1944" s="27" t="inlineStr">
        <is>
          <t>2026-08-25</t>
        </is>
      </c>
      <c r="K1944" s="27" t="inlineStr">
        <is>
          <t>shirley-ma/board-of-health-member</t>
        </is>
      </c>
      <c r="L1944" s="27" t="inlineStr">
        <is>
          <t>ocd-organization/492d52f8-c295-50db-a656-cd1b596c88b9</t>
        </is>
      </c>
      <c r="M1944" s="27" t="inlineStr">
        <is>
          <t>https://github.com/CivicMirror/Civic-Data/blob/main/data/us/ma/posts/municipal/shirley-ma-board-of-health-member.yaml</t>
        </is>
      </c>
      <c r="N1944" s="27" t="inlineStr">
        <is>
          <t>https://github.com/CivicMirror/Civic-Data/blob/main/data/us/ma/organizations/municipal/shirley-ma-board-of-health-member.yaml</t>
        </is>
      </c>
    </row>
    <row r="1945" ht="15" customHeight="1" s="28">
      <c r="A1945" s="27" t="inlineStr">
        <is>
          <t>Town of Shirley</t>
        </is>
      </c>
      <c r="D1945" s="27" t="inlineStr">
        <is>
          <t>Constable</t>
        </is>
      </c>
      <c r="E1945" s="27" t="inlineStr">
        <is>
          <t>Constable</t>
        </is>
      </c>
      <c r="F1945" s="27" t="n">
        <v>3</v>
      </c>
      <c r="G1945" s="27" t="inlineStr">
        <is>
          <t>https://www.shirley-ma.gov/DocumentCenter/View/1343/2025-2026-Elected-Town-Officials-PDF</t>
        </is>
      </c>
      <c r="H1945" s="27" t="inlineStr">
        <is>
          <t>Supporting document/source</t>
        </is>
      </c>
      <c r="I1945" s="27" t="inlineStr">
        <is>
          <t>https://www.shirley-ma.gov/DocumentCenter/View/1343/2025-2026-Elected-Town-Officials-PDF</t>
        </is>
      </c>
      <c r="J1945" s="27" t="inlineStr">
        <is>
          <t>2026-08-25</t>
        </is>
      </c>
      <c r="K1945" s="27" t="inlineStr">
        <is>
          <t>shirley-ma/constable</t>
        </is>
      </c>
      <c r="L1945" s="27" t="inlineStr">
        <is>
          <t>ocd-organization/97394c14-eedb-5ba1-a4d7-0dcdb15d443f</t>
        </is>
      </c>
      <c r="M1945" s="27" t="inlineStr">
        <is>
          <t>https://github.com/CivicMirror/Civic-Data/blob/main/data/us/ma/posts/municipal/shirley-ma-constable.yaml</t>
        </is>
      </c>
      <c r="N1945" s="27" t="inlineStr">
        <is>
          <t>https://github.com/CivicMirror/Civic-Data/blob/main/data/us/ma/organizations/municipal/shirley-ma-constable.yaml</t>
        </is>
      </c>
    </row>
    <row r="1946" ht="15" customHeight="1" s="28">
      <c r="A1946" s="27" t="inlineStr">
        <is>
          <t>Town of Shirley</t>
        </is>
      </c>
      <c r="D1946" s="27" t="inlineStr">
        <is>
          <t>Library Trustee</t>
        </is>
      </c>
      <c r="E1946" s="27" t="inlineStr">
        <is>
          <t>Library Trustee</t>
        </is>
      </c>
      <c r="F1946" s="27" t="n">
        <v>6</v>
      </c>
      <c r="G1946" s="27" t="inlineStr">
        <is>
          <t>https://www.shirley-ma.gov/DocumentCenter/View/1343/2025-2026-Elected-Town-Officials-PDF</t>
        </is>
      </c>
      <c r="H1946" s="27" t="inlineStr">
        <is>
          <t>Supporting document/source</t>
        </is>
      </c>
      <c r="I1946" s="27" t="inlineStr">
        <is>
          <t>https://www.shirley-ma.gov/DocumentCenter/View/1343/2025-2026-Elected-Town-Officials-PDF</t>
        </is>
      </c>
      <c r="J1946" s="27" t="inlineStr">
        <is>
          <t>2026-08-25</t>
        </is>
      </c>
      <c r="K1946" s="27" t="inlineStr">
        <is>
          <t>shirley-ma/library-trustee</t>
        </is>
      </c>
      <c r="L1946" s="27" t="inlineStr">
        <is>
          <t>ocd-organization/697dfd3e-8a02-5dca-bdbe-9e05bf1c1894</t>
        </is>
      </c>
      <c r="M1946" s="27" t="inlineStr">
        <is>
          <t>https://github.com/CivicMirror/Civic-Data/blob/main/data/us/ma/posts/municipal/shirley-ma-library-trustee.yaml</t>
        </is>
      </c>
      <c r="N1946" s="27" t="inlineStr">
        <is>
          <t>https://github.com/CivicMirror/Civic-Data/blob/main/data/us/ma/organizations/municipal/shirley-ma-library-trustee.yaml</t>
        </is>
      </c>
    </row>
    <row r="1947" ht="15" customHeight="1" s="28">
      <c r="A1947" s="27" t="inlineStr">
        <is>
          <t>Town of Shirley</t>
        </is>
      </c>
      <c r="D1947" s="27" t="inlineStr">
        <is>
          <t>Moderator</t>
        </is>
      </c>
      <c r="E1947" s="27" t="inlineStr">
        <is>
          <t>Moderator</t>
        </is>
      </c>
      <c r="F1947" s="27" t="n">
        <v>1</v>
      </c>
      <c r="G1947" s="27" t="inlineStr">
        <is>
          <t>https://www.shirley-ma.gov/DocumentCenter/View/1343/2025-2026-Elected-Town-Officials-PDF</t>
        </is>
      </c>
      <c r="H1947" s="27" t="inlineStr">
        <is>
          <t>Supporting document/source</t>
        </is>
      </c>
      <c r="I1947" s="27" t="inlineStr">
        <is>
          <t>https://www.shirley-ma.gov/DocumentCenter/View/1343/2025-2026-Elected-Town-Officials-PDF</t>
        </is>
      </c>
      <c r="J1947" s="27" t="inlineStr">
        <is>
          <t>2026-08-25</t>
        </is>
      </c>
      <c r="K1947" s="27" t="inlineStr">
        <is>
          <t>shirley-ma/moderator</t>
        </is>
      </c>
      <c r="L1947" s="27" t="inlineStr">
        <is>
          <t>ocd-organization/3e08eb05-3444-591a-9bbd-05cbabbf2652</t>
        </is>
      </c>
      <c r="M1947" s="27" t="inlineStr">
        <is>
          <t>https://github.com/CivicMirror/Civic-Data/blob/main/data/us/ma/posts/municipal/shirley-ma-moderator.yaml</t>
        </is>
      </c>
      <c r="N1947" s="27" t="inlineStr">
        <is>
          <t>https://github.com/CivicMirror/Civic-Data/blob/main/data/us/ma/organizations/municipal/shirley-ma-moderator.yaml</t>
        </is>
      </c>
    </row>
    <row r="1948" ht="15" customHeight="1" s="28">
      <c r="A1948" s="27" t="inlineStr">
        <is>
          <t>Town of Shirley</t>
        </is>
      </c>
      <c r="D1948" s="27" t="inlineStr">
        <is>
          <t>Planning Board Associate Member</t>
        </is>
      </c>
      <c r="E1948" s="27" t="inlineStr">
        <is>
          <t>Planning Board Associate Member</t>
        </is>
      </c>
      <c r="F1948" s="27" t="n">
        <v>1</v>
      </c>
      <c r="G1948" s="27" t="inlineStr">
        <is>
          <t>https://www.shirley-ma.gov/DocumentCenter/View/1343/2025-2026-Elected-Town-Officials-PDF</t>
        </is>
      </c>
      <c r="H1948" s="27" t="inlineStr">
        <is>
          <t>Supporting document/source</t>
        </is>
      </c>
      <c r="I1948" s="27" t="inlineStr">
        <is>
          <t>https://www.shirley-ma.gov/DocumentCenter/View/1343/2025-2026-Elected-Town-Officials-PDF</t>
        </is>
      </c>
      <c r="J1948" s="27" t="inlineStr">
        <is>
          <t>2026-08-25</t>
        </is>
      </c>
      <c r="K1948" s="27" t="inlineStr">
        <is>
          <t>shirley-ma/planning-board-associate-member</t>
        </is>
      </c>
      <c r="L1948" s="27" t="inlineStr">
        <is>
          <t>ocd-organization/55342a92-f9a2-5be5-8884-0136f9a7e50f</t>
        </is>
      </c>
      <c r="M1948" s="27" t="inlineStr">
        <is>
          <t>https://github.com/CivicMirror/Civic-Data/blob/main/data/us/ma/posts/municipal/shirley-ma-planning-board-associate-member.yaml</t>
        </is>
      </c>
      <c r="N1948" s="27" t="inlineStr">
        <is>
          <t>https://github.com/CivicMirror/Civic-Data/blob/main/data/us/ma/organizations/municipal/shirley-ma-planning-board-associate-member.yaml</t>
        </is>
      </c>
    </row>
    <row r="1949" ht="15" customHeight="1" s="28">
      <c r="A1949" s="27" t="inlineStr">
        <is>
          <t>Town of Shirley</t>
        </is>
      </c>
      <c r="D1949" s="27" t="inlineStr">
        <is>
          <t>Planning Board Member</t>
        </is>
      </c>
      <c r="E1949" s="27" t="inlineStr">
        <is>
          <t>Planning Board Member</t>
        </is>
      </c>
      <c r="F1949" s="27" t="n">
        <v>5</v>
      </c>
      <c r="G1949" s="27" t="inlineStr">
        <is>
          <t>https://www.shirley-ma.gov/DocumentCenter/View/1343/2025-2026-Elected-Town-Officials-PDF</t>
        </is>
      </c>
      <c r="H1949" s="27" t="inlineStr">
        <is>
          <t>Supporting document/source</t>
        </is>
      </c>
      <c r="I1949" s="27" t="inlineStr">
        <is>
          <t>https://www.shirley-ma.gov/DocumentCenter/View/1343/2025-2026-Elected-Town-Officials-PDF</t>
        </is>
      </c>
      <c r="J1949" s="27" t="inlineStr">
        <is>
          <t>2026-08-25</t>
        </is>
      </c>
      <c r="K1949" s="27" t="inlineStr">
        <is>
          <t>shirley-ma/planning-board-member</t>
        </is>
      </c>
      <c r="L1949" s="27" t="inlineStr">
        <is>
          <t>ocd-organization/d5f3576a-49b3-565e-95b2-72638180df23</t>
        </is>
      </c>
      <c r="M1949" s="27" t="inlineStr">
        <is>
          <t>https://github.com/CivicMirror/Civic-Data/blob/main/data/us/ma/posts/municipal/shirley-ma-planning-board-member.yaml</t>
        </is>
      </c>
      <c r="N1949" s="27" t="inlineStr">
        <is>
          <t>https://github.com/CivicMirror/Civic-Data/blob/main/data/us/ma/organizations/municipal/shirley-ma-planning-board-member.yaml</t>
        </is>
      </c>
    </row>
    <row r="1950" ht="15" customHeight="1" s="28">
      <c r="A1950" s="27" t="inlineStr">
        <is>
          <t>Town of Shirley</t>
        </is>
      </c>
      <c r="D1950" s="27" t="inlineStr">
        <is>
          <t>Recreation Commissioner</t>
        </is>
      </c>
      <c r="E1950" s="27" t="inlineStr">
        <is>
          <t>Recreation Commissioner</t>
        </is>
      </c>
      <c r="F1950" s="27" t="n">
        <v>5</v>
      </c>
      <c r="G1950" s="27" t="inlineStr">
        <is>
          <t>https://www.shirley-ma.gov/DocumentCenter/View/1343/2025-2026-Elected-Town-Officials-PDF</t>
        </is>
      </c>
      <c r="H1950" s="27" t="inlineStr">
        <is>
          <t>Supporting document/source</t>
        </is>
      </c>
      <c r="I1950" s="27" t="inlineStr">
        <is>
          <t>https://www.shirley-ma.gov/DocumentCenter/View/1343/2025-2026-Elected-Town-Officials-PDF</t>
        </is>
      </c>
      <c r="J1950" s="27" t="inlineStr">
        <is>
          <t>2026-08-25</t>
        </is>
      </c>
      <c r="K1950" s="27" t="inlineStr">
        <is>
          <t>shirley-ma/recreation-commissioner</t>
        </is>
      </c>
      <c r="L1950" s="27" t="inlineStr">
        <is>
          <t>ocd-organization/70158606-f146-5a92-bddb-0ab7f820b626</t>
        </is>
      </c>
      <c r="M1950" s="27" t="inlineStr">
        <is>
          <t>https://github.com/CivicMirror/Civic-Data/blob/main/data/us/ma/posts/municipal/shirley-ma-recreation-commissioner.yaml</t>
        </is>
      </c>
      <c r="N1950" s="27" t="inlineStr">
        <is>
          <t>https://github.com/CivicMirror/Civic-Data/blob/main/data/us/ma/organizations/municipal/shirley-ma-recreation-commissioner.yaml</t>
        </is>
      </c>
    </row>
    <row r="1951" ht="15" customHeight="1" s="28">
      <c r="A1951" s="27" t="inlineStr">
        <is>
          <t>Town of Shirley</t>
        </is>
      </c>
      <c r="D1951" s="27" t="inlineStr">
        <is>
          <t>Select Board Member</t>
        </is>
      </c>
      <c r="E1951" s="27" t="inlineStr">
        <is>
          <t>Select Board Member</t>
        </is>
      </c>
      <c r="F1951" s="27" t="n">
        <v>3</v>
      </c>
      <c r="G1951" s="27" t="inlineStr">
        <is>
          <t>https://www.shirley-ma.gov/DocumentCenter/View/1343/2025-2026-Elected-Town-Officials-PDF</t>
        </is>
      </c>
      <c r="H1951" s="27" t="inlineStr">
        <is>
          <t>Supporting document/source</t>
        </is>
      </c>
      <c r="I1951" s="27" t="inlineStr">
        <is>
          <t>https://www.shirley-ma.gov/DocumentCenter/View/1343/2025-2026-Elected-Town-Officials-PDF</t>
        </is>
      </c>
      <c r="J1951" s="27" t="inlineStr">
        <is>
          <t>2026-08-25</t>
        </is>
      </c>
      <c r="K1951" s="27" t="inlineStr">
        <is>
          <t>shirley-ma/select-board-member</t>
        </is>
      </c>
      <c r="L1951" s="27" t="inlineStr">
        <is>
          <t>ocd-organization/dc1e31ee-b6c5-5115-9e71-c97e721375f5</t>
        </is>
      </c>
      <c r="M1951" s="27" t="inlineStr">
        <is>
          <t>https://github.com/CivicMirror/Civic-Data/blob/main/data/us/ma/posts/municipal/shirley-ma-select-board-member.yaml</t>
        </is>
      </c>
      <c r="N1951" s="27" t="inlineStr">
        <is>
          <t>https://github.com/CivicMirror/Civic-Data/blob/main/data/us/ma/organizations/municipal/shirley-ma-select-board-member.yaml</t>
        </is>
      </c>
    </row>
    <row r="1952" ht="15" customHeight="1" s="28">
      <c r="A1952" s="27" t="inlineStr">
        <is>
          <t>Town of Shirley</t>
        </is>
      </c>
      <c r="D1952" s="27" t="inlineStr">
        <is>
          <t>Sewer Commissioner</t>
        </is>
      </c>
      <c r="E1952" s="27" t="inlineStr">
        <is>
          <t>Sewer Commissioner</t>
        </is>
      </c>
      <c r="F1952" s="27" t="n">
        <v>2</v>
      </c>
      <c r="G1952" s="27" t="inlineStr">
        <is>
          <t>https://www.shirley-ma.gov/DocumentCenter/View/1343/2025-2026-Elected-Town-Officials-PDF</t>
        </is>
      </c>
      <c r="H1952" s="27" t="inlineStr">
        <is>
          <t>Supporting document/source</t>
        </is>
      </c>
      <c r="I1952" s="27" t="inlineStr">
        <is>
          <t>https://www.shirley-ma.gov/DocumentCenter/View/1343/2025-2026-Elected-Town-Officials-PDF</t>
        </is>
      </c>
      <c r="J1952" s="27" t="inlineStr">
        <is>
          <t>2026-08-25</t>
        </is>
      </c>
      <c r="K1952" s="27" t="inlineStr">
        <is>
          <t>shirley-ma/sewer-commissioner</t>
        </is>
      </c>
      <c r="L1952" s="27" t="inlineStr">
        <is>
          <t>ocd-organization/33567cec-a61e-5265-9766-d6ca5e8b41fe</t>
        </is>
      </c>
      <c r="M1952" s="27" t="inlineStr">
        <is>
          <t>https://github.com/CivicMirror/Civic-Data/blob/main/data/us/ma/posts/municipal/shirley-ma-sewer-commissioner.yaml</t>
        </is>
      </c>
      <c r="N1952" s="27" t="inlineStr">
        <is>
          <t>https://github.com/CivicMirror/Civic-Data/blob/main/data/us/ma/organizations/municipal/shirley-ma-sewer-commissioner.yaml</t>
        </is>
      </c>
    </row>
    <row r="1953" ht="15" customHeight="1" s="28">
      <c r="A1953" s="27" t="inlineStr">
        <is>
          <t>Town of Shirley</t>
        </is>
      </c>
      <c r="D1953" s="27" t="inlineStr">
        <is>
          <t>Town Clerk</t>
        </is>
      </c>
      <c r="E1953" s="27" t="inlineStr">
        <is>
          <t>Town Clerk</t>
        </is>
      </c>
      <c r="F1953" s="27" t="n">
        <v>1</v>
      </c>
      <c r="G1953" s="27" t="inlineStr">
        <is>
          <t>https://www.shirley-ma.gov/DocumentCenter/View/1343/2025-2026-Elected-Town-Officials-PDF</t>
        </is>
      </c>
      <c r="H1953" s="27" t="inlineStr">
        <is>
          <t>Supporting document/source</t>
        </is>
      </c>
      <c r="I1953" s="27" t="inlineStr">
        <is>
          <t>https://www.shirley-ma.gov/DocumentCenter/View/1343/2025-2026-Elected-Town-Officials-PDF</t>
        </is>
      </c>
      <c r="J1953" s="27" t="inlineStr">
        <is>
          <t>2026-08-25</t>
        </is>
      </c>
      <c r="K1953" s="27" t="inlineStr">
        <is>
          <t>shirley-ma/town-clerk</t>
        </is>
      </c>
      <c r="L1953" s="27" t="inlineStr">
        <is>
          <t>ocd-organization/1e3071c2-8ee3-5fff-80f3-5ca0cadcbc2d</t>
        </is>
      </c>
      <c r="M1953" s="27" t="inlineStr">
        <is>
          <t>https://github.com/CivicMirror/Civic-Data/blob/main/data/us/ma/posts/municipal/shirley-ma-town-clerk.yaml</t>
        </is>
      </c>
      <c r="N1953" s="27" t="inlineStr">
        <is>
          <t>https://github.com/CivicMirror/Civic-Data/blob/main/data/us/ma/organizations/municipal/shirley-ma-town-clerk.yaml</t>
        </is>
      </c>
    </row>
    <row r="1954" ht="15" customHeight="1" s="28">
      <c r="A1954" s="27" t="inlineStr">
        <is>
          <t>Town of Shirley</t>
        </is>
      </c>
      <c r="D1954" s="27" t="inlineStr">
        <is>
          <t>War Memorial Trustee</t>
        </is>
      </c>
      <c r="E1954" s="27" t="inlineStr">
        <is>
          <t>War Memorial Trustee</t>
        </is>
      </c>
      <c r="F1954" s="27" t="n">
        <v>5</v>
      </c>
      <c r="G1954" s="27" t="inlineStr">
        <is>
          <t>https://www.shirley-ma.gov/DocumentCenter/View/1343/2025-2026-Elected-Town-Officials-PDF</t>
        </is>
      </c>
      <c r="H1954" s="27" t="inlineStr">
        <is>
          <t>Supporting document/source</t>
        </is>
      </c>
      <c r="I1954" s="27" t="inlineStr">
        <is>
          <t>https://www.shirley-ma.gov/DocumentCenter/View/1343/2025-2026-Elected-Town-Officials-PDF</t>
        </is>
      </c>
      <c r="J1954" s="27" t="inlineStr">
        <is>
          <t>2026-08-25</t>
        </is>
      </c>
      <c r="K1954" s="27" t="inlineStr">
        <is>
          <t>shirley-ma/war-memorial-trustee</t>
        </is>
      </c>
      <c r="L1954" s="27" t="inlineStr">
        <is>
          <t>ocd-organization/ca9e5efd-a9e5-53d6-90fc-7f80b7982824</t>
        </is>
      </c>
      <c r="M1954" s="27" t="inlineStr">
        <is>
          <t>https://github.com/CivicMirror/Civic-Data/blob/main/data/us/ma/posts/municipal/shirley-ma-war-memorial-trustee.yaml</t>
        </is>
      </c>
      <c r="N1954" s="27" t="inlineStr">
        <is>
          <t>https://github.com/CivicMirror/Civic-Data/blob/main/data/us/ma/organizations/municipal/shirley-ma-war-memorial-trustee.yaml</t>
        </is>
      </c>
    </row>
    <row r="1955" ht="15" customHeight="1" s="28">
      <c r="A1955" s="27" t="inlineStr">
        <is>
          <t>Town of Shrewsbury</t>
        </is>
      </c>
      <c r="B1955" s="27" t="inlineStr">
        <is>
          <t>http://www.shrewsburyma.gov</t>
        </is>
      </c>
      <c r="D1955" s="27" t="inlineStr">
        <is>
          <t>Housing Authority Member</t>
        </is>
      </c>
      <c r="E1955" s="27" t="inlineStr">
        <is>
          <t>Housing Authority Member</t>
        </is>
      </c>
      <c r="F1955" s="27" t="n">
        <v>3</v>
      </c>
      <c r="G1955" s="27" t="inlineStr">
        <is>
          <t>https://shrewsburyma.gov/1079/Annual-Town-Election-May-5-2026</t>
        </is>
      </c>
      <c r="H1955" s="27" t="inlineStr">
        <is>
          <t>Source URL — review</t>
        </is>
      </c>
      <c r="I1955" s="27" t="inlineStr">
        <is>
          <t>https://shrewsburyma.gov/1079/Annual-Town-Election-May-5-2026</t>
        </is>
      </c>
      <c r="J1955" s="27" t="inlineStr">
        <is>
          <t>2026-08-25</t>
        </is>
      </c>
      <c r="K1955" s="27" t="inlineStr">
        <is>
          <t>shrewsbury-ma/housing-authority-member</t>
        </is>
      </c>
      <c r="L1955" s="27" t="inlineStr">
        <is>
          <t>ocd-organization/fd91147a-1c92-5ed8-ad9c-2fa15b654427</t>
        </is>
      </c>
      <c r="M1955" s="27" t="inlineStr">
        <is>
          <t>https://github.com/CivicMirror/Civic-Data/blob/main/data/us/ma/posts/municipal/shrewsbury-ma-housing-authority-member.yaml</t>
        </is>
      </c>
      <c r="N1955" s="27" t="inlineStr">
        <is>
          <t>https://github.com/CivicMirror/Civic-Data/blob/main/data/us/ma/organizations/municipal/shrewsbury-ma-housing-authority-member.yaml</t>
        </is>
      </c>
    </row>
    <row r="1956" ht="15" customHeight="1" s="28">
      <c r="A1956" s="27" t="inlineStr">
        <is>
          <t>Town of Shrewsbury</t>
        </is>
      </c>
      <c r="B1956" s="27" t="inlineStr">
        <is>
          <t>http://www.shrewsburyma.gov</t>
        </is>
      </c>
      <c r="D1956" s="27" t="inlineStr">
        <is>
          <t>Library Trustee</t>
        </is>
      </c>
      <c r="E1956" s="27" t="inlineStr">
        <is>
          <t>Library Trustee</t>
        </is>
      </c>
      <c r="F1956" s="27" t="n">
        <v>9</v>
      </c>
      <c r="G1956" s="27" t="inlineStr">
        <is>
          <t>https://shrewsburyma.gov/1079/Annual-Town-Election-May-5-2026</t>
        </is>
      </c>
      <c r="H1956" s="27" t="inlineStr">
        <is>
          <t>Source URL — review</t>
        </is>
      </c>
      <c r="I1956" s="27" t="inlineStr">
        <is>
          <t>https://shrewsburyma.gov/1079/Annual-Town-Election-May-5-2026</t>
        </is>
      </c>
      <c r="J1956" s="27" t="inlineStr">
        <is>
          <t>2026-08-25</t>
        </is>
      </c>
      <c r="K1956" s="27" t="inlineStr">
        <is>
          <t>shrewsbury-ma/library-trustee</t>
        </is>
      </c>
      <c r="L1956" s="27" t="inlineStr">
        <is>
          <t>ocd-organization/d7586568-94ff-55e3-9556-9cbdf41a2106</t>
        </is>
      </c>
      <c r="M1956" s="27" t="inlineStr">
        <is>
          <t>https://github.com/CivicMirror/Civic-Data/blob/main/data/us/ma/posts/municipal/shrewsbury-ma-library-trustee.yaml</t>
        </is>
      </c>
      <c r="N1956" s="27" t="inlineStr">
        <is>
          <t>https://github.com/CivicMirror/Civic-Data/blob/main/data/us/ma/organizations/municipal/shrewsbury-ma-library-trustee.yaml</t>
        </is>
      </c>
    </row>
    <row r="1957" ht="15" customHeight="1" s="28">
      <c r="A1957" s="27" t="inlineStr">
        <is>
          <t>Town of Shrewsbury</t>
        </is>
      </c>
      <c r="B1957" s="27" t="inlineStr">
        <is>
          <t>http://www.shrewsburyma.gov</t>
        </is>
      </c>
      <c r="D1957" s="27" t="inlineStr">
        <is>
          <t>Moderator</t>
        </is>
      </c>
      <c r="E1957" s="27" t="inlineStr">
        <is>
          <t>Moderator</t>
        </is>
      </c>
      <c r="F1957" s="27" t="n">
        <v>1</v>
      </c>
      <c r="G1957" s="27" t="inlineStr">
        <is>
          <t>https://shrewsburyma.gov/1079/Annual-Town-Election-May-5-2026</t>
        </is>
      </c>
      <c r="H1957" s="27" t="inlineStr">
        <is>
          <t>Source URL — review</t>
        </is>
      </c>
      <c r="I1957" s="27" t="inlineStr">
        <is>
          <t>https://shrewsburyma.gov/1079/Annual-Town-Election-May-5-2026</t>
        </is>
      </c>
      <c r="J1957" s="27" t="inlineStr">
        <is>
          <t>2026-08-25</t>
        </is>
      </c>
      <c r="K1957" s="27" t="inlineStr">
        <is>
          <t>shrewsbury-ma/moderator</t>
        </is>
      </c>
      <c r="L1957" s="27" t="inlineStr">
        <is>
          <t>ocd-organization/2593fcd8-997a-5032-aab0-6cc1d1685ab2</t>
        </is>
      </c>
      <c r="M1957" s="27" t="inlineStr">
        <is>
          <t>https://github.com/CivicMirror/Civic-Data/blob/main/data/us/ma/posts/municipal/shrewsbury-ma-moderator.yaml</t>
        </is>
      </c>
      <c r="N1957" s="27" t="inlineStr">
        <is>
          <t>https://github.com/CivicMirror/Civic-Data/blob/main/data/us/ma/organizations/municipal/shrewsbury-ma-moderator.yaml</t>
        </is>
      </c>
    </row>
    <row r="1958" ht="15" customHeight="1" s="28">
      <c r="A1958" s="27" t="inlineStr">
        <is>
          <t>Town of Shrewsbury</t>
        </is>
      </c>
      <c r="B1958" s="27" t="inlineStr">
        <is>
          <t>http://www.shrewsburyma.gov</t>
        </is>
      </c>
      <c r="D1958" s="27" t="inlineStr">
        <is>
          <t>Representative Town Meeting Member</t>
        </is>
      </c>
      <c r="E1958" s="27" t="inlineStr">
        <is>
          <t>Representative Town Meeting Member</t>
        </is>
      </c>
      <c r="F1958" s="27" t="n">
        <v>240</v>
      </c>
      <c r="G1958" s="27" t="inlineStr">
        <is>
          <t>https://shrewsburyma.gov/1079/Annual-Town-Election-May-5-2026</t>
        </is>
      </c>
      <c r="H1958" s="27" t="inlineStr">
        <is>
          <t>Source URL — review</t>
        </is>
      </c>
      <c r="I1958" s="27" t="inlineStr">
        <is>
          <t>https://shrewsburyma.gov/1079/Annual-Town-Election-May-5-2026</t>
        </is>
      </c>
      <c r="J1958" s="27" t="inlineStr">
        <is>
          <t>2026-08-25</t>
        </is>
      </c>
      <c r="K1958" s="27" t="inlineStr">
        <is>
          <t>shrewsbury-ma/representative-town-meeting-member</t>
        </is>
      </c>
      <c r="L1958" s="27" t="inlineStr">
        <is>
          <t>ocd-organization/fb46b42e-863f-5f7c-b1f7-7a974e59c53f</t>
        </is>
      </c>
      <c r="M1958" s="27" t="inlineStr">
        <is>
          <t>https://github.com/CivicMirror/Civic-Data/blob/main/data/us/ma/posts/municipal/shrewsbury-ma-representative-town-meeting-member.yaml</t>
        </is>
      </c>
      <c r="N1958" s="27" t="inlineStr">
        <is>
          <t>https://github.com/CivicMirror/Civic-Data/blob/main/data/us/ma/organizations/municipal/shrewsbury-ma-representative-town-meeting-member.yaml</t>
        </is>
      </c>
    </row>
    <row r="1959" ht="15" customHeight="1" s="28">
      <c r="A1959" s="27" t="inlineStr">
        <is>
          <t>Town of Shrewsbury</t>
        </is>
      </c>
      <c r="B1959" s="27" t="inlineStr">
        <is>
          <t>http://www.shrewsburyma.gov</t>
        </is>
      </c>
      <c r="D1959" s="27" t="inlineStr">
        <is>
          <t>School Committee Member</t>
        </is>
      </c>
      <c r="E1959" s="27" t="inlineStr">
        <is>
          <t>School Committee Member</t>
        </is>
      </c>
      <c r="F1959" s="27" t="n">
        <v>5</v>
      </c>
      <c r="G1959" s="27" t="inlineStr">
        <is>
          <t>https://shrewsburyma.gov/1079/Annual-Town-Election-May-5-2026</t>
        </is>
      </c>
      <c r="H1959" s="27" t="inlineStr">
        <is>
          <t>Source URL — review</t>
        </is>
      </c>
      <c r="I1959" s="27" t="inlineStr">
        <is>
          <t>https://shrewsburyma.gov/1079/Annual-Town-Election-May-5-2026</t>
        </is>
      </c>
      <c r="J1959" s="27" t="inlineStr">
        <is>
          <t>2026-08-25</t>
        </is>
      </c>
      <c r="K1959" s="27" t="inlineStr">
        <is>
          <t>shrewsbury-ma/school-committee-member</t>
        </is>
      </c>
      <c r="L1959" s="27" t="inlineStr">
        <is>
          <t>ocd-organization/f4ea8a35-0374-5410-bc74-77c919ae3e6d</t>
        </is>
      </c>
      <c r="M1959" s="27" t="inlineStr">
        <is>
          <t>https://github.com/CivicMirror/Civic-Data/blob/main/data/us/ma/posts/municipal/shrewsbury-ma-school-committee-member.yaml</t>
        </is>
      </c>
      <c r="N1959" s="27" t="inlineStr">
        <is>
          <t>https://github.com/CivicMirror/Civic-Data/blob/main/data/us/ma/organizations/municipal/shrewsbury-ma-school-committee-member.yaml</t>
        </is>
      </c>
    </row>
    <row r="1960" ht="15" customHeight="1" s="28">
      <c r="A1960" s="27" t="inlineStr">
        <is>
          <t>Town of Shrewsbury</t>
        </is>
      </c>
      <c r="B1960" s="27" t="inlineStr">
        <is>
          <t>http://www.shrewsburyma.gov</t>
        </is>
      </c>
      <c r="D1960" s="27" t="inlineStr">
        <is>
          <t>Select Board Member</t>
        </is>
      </c>
      <c r="E1960" s="27" t="inlineStr">
        <is>
          <t>Select Board Member</t>
        </is>
      </c>
      <c r="F1960" s="27" t="n">
        <v>5</v>
      </c>
      <c r="G1960" s="27" t="inlineStr">
        <is>
          <t>https://shrewsburyma.gov/1079/Annual-Town-Election-May-5-2026</t>
        </is>
      </c>
      <c r="H1960" s="27" t="inlineStr">
        <is>
          <t>Source URL — review</t>
        </is>
      </c>
      <c r="I1960" s="27" t="inlineStr">
        <is>
          <t>https://shrewsburyma.gov/1079/Annual-Town-Election-May-5-2026</t>
        </is>
      </c>
      <c r="J1960" s="27" t="inlineStr">
        <is>
          <t>2026-08-25</t>
        </is>
      </c>
      <c r="K1960" s="27" t="inlineStr">
        <is>
          <t>shrewsbury-ma/select-board-member</t>
        </is>
      </c>
      <c r="L1960" s="27" t="inlineStr">
        <is>
          <t>ocd-organization/64d99985-4ffe-5dc7-ac68-684c107d1b59</t>
        </is>
      </c>
      <c r="M1960" s="27" t="inlineStr">
        <is>
          <t>https://github.com/CivicMirror/Civic-Data/blob/main/data/us/ma/posts/municipal/shrewsbury-ma-select-board-member.yaml</t>
        </is>
      </c>
      <c r="N1960" s="27" t="inlineStr">
        <is>
          <t>https://github.com/CivicMirror/Civic-Data/blob/main/data/us/ma/organizations/municipal/shrewsbury-ma-select-board-member.yaml</t>
        </is>
      </c>
    </row>
    <row r="1961" ht="15" customHeight="1" s="28">
      <c r="A1961" s="27" t="inlineStr">
        <is>
          <t>Town of Shutesbury</t>
        </is>
      </c>
      <c r="B1961" s="27" t="inlineStr">
        <is>
          <t>http://www.shutesbury.org/</t>
        </is>
      </c>
      <c r="D1961" s="27" t="inlineStr">
        <is>
          <t>Board of Health Member</t>
        </is>
      </c>
      <c r="E1961" s="27" t="inlineStr">
        <is>
          <t>Board of Health Member</t>
        </is>
      </c>
      <c r="F1961" s="27" t="n">
        <v>5</v>
      </c>
      <c r="G1961" s="27" t="inlineStr">
        <is>
          <t>https://shutesbury.org/sites/default/files/260509%20Final%20Election%20Results.pdf</t>
        </is>
      </c>
      <c r="H1961" s="27" t="inlineStr">
        <is>
          <t>Supporting document/source</t>
        </is>
      </c>
      <c r="I1961" s="27" t="inlineStr">
        <is>
          <t>https://shutesbury.org/sites/default/files/260509%20Final%20Election%20Results.pdf</t>
        </is>
      </c>
      <c r="J1961" s="27" t="inlineStr">
        <is>
          <t>2026-08-25</t>
        </is>
      </c>
      <c r="K1961" s="27" t="inlineStr">
        <is>
          <t>shutesbury-ma/board-of-health-member</t>
        </is>
      </c>
      <c r="L1961" s="27" t="inlineStr">
        <is>
          <t>ocd-organization/84cf5ac5-6f0a-5815-a188-2ed90b2f4c68</t>
        </is>
      </c>
      <c r="M1961" s="27" t="inlineStr">
        <is>
          <t>https://github.com/CivicMirror/Civic-Data/blob/main/data/us/ma/posts/municipal/shutesbury-ma-board-of-health-member.yaml</t>
        </is>
      </c>
      <c r="N1961" s="27" t="inlineStr">
        <is>
          <t>https://github.com/CivicMirror/Civic-Data/blob/main/data/us/ma/organizations/municipal/shutesbury-ma-board-of-health-member.yaml</t>
        </is>
      </c>
    </row>
    <row r="1962" ht="15" customHeight="1" s="28">
      <c r="A1962" s="27" t="inlineStr">
        <is>
          <t>Town of Shutesbury</t>
        </is>
      </c>
      <c r="B1962" s="27" t="inlineStr">
        <is>
          <t>http://www.shutesbury.org/</t>
        </is>
      </c>
      <c r="D1962" s="27" t="inlineStr">
        <is>
          <t>Cemetery Commissioner</t>
        </is>
      </c>
      <c r="E1962" s="27" t="inlineStr">
        <is>
          <t>Cemetery Commissioner</t>
        </is>
      </c>
      <c r="F1962" s="27" t="n">
        <v>3</v>
      </c>
      <c r="G1962" s="27" t="inlineStr">
        <is>
          <t>https://shutesbury.org/sites/default/files/260509%20Final%20Election%20Results.pdf</t>
        </is>
      </c>
      <c r="H1962" s="27" t="inlineStr">
        <is>
          <t>Supporting document/source</t>
        </is>
      </c>
      <c r="I1962" s="27" t="inlineStr">
        <is>
          <t>https://shutesbury.org/sites/default/files/260509%20Final%20Election%20Results.pdf</t>
        </is>
      </c>
      <c r="J1962" s="27" t="inlineStr">
        <is>
          <t>2026-08-25</t>
        </is>
      </c>
      <c r="K1962" s="27" t="inlineStr">
        <is>
          <t>shutesbury-ma/cemetery-commissioner</t>
        </is>
      </c>
      <c r="L1962" s="27" t="inlineStr">
        <is>
          <t>ocd-organization/6f595127-6fcf-5782-91d5-77460db31924</t>
        </is>
      </c>
      <c r="M1962" s="27" t="inlineStr">
        <is>
          <t>https://github.com/CivicMirror/Civic-Data/blob/main/data/us/ma/posts/municipal/shutesbury-ma-cemetery-commissioner.yaml</t>
        </is>
      </c>
      <c r="N1962" s="27" t="inlineStr">
        <is>
          <t>https://github.com/CivicMirror/Civic-Data/blob/main/data/us/ma/organizations/municipal/shutesbury-ma-cemetery-commissioner.yaml</t>
        </is>
      </c>
    </row>
    <row r="1963" ht="15" customHeight="1" s="28">
      <c r="A1963" s="27" t="inlineStr">
        <is>
          <t>Town of Shutesbury</t>
        </is>
      </c>
      <c r="B1963" s="27" t="inlineStr">
        <is>
          <t>http://www.shutesbury.org/</t>
        </is>
      </c>
      <c r="D1963" s="27" t="inlineStr">
        <is>
          <t>Constable</t>
        </is>
      </c>
      <c r="E1963" s="27" t="inlineStr">
        <is>
          <t>Constable</t>
        </is>
      </c>
      <c r="F1963" s="27" t="n">
        <v>1</v>
      </c>
      <c r="G1963" s="27" t="inlineStr">
        <is>
          <t>https://shutesbury.org/sites/default/files/260509%20Final%20Election%20Results.pdf</t>
        </is>
      </c>
      <c r="H1963" s="27" t="inlineStr">
        <is>
          <t>Supporting document/source</t>
        </is>
      </c>
      <c r="I1963" s="27" t="inlineStr">
        <is>
          <t>https://shutesbury.org/sites/default/files/260509%20Final%20Election%20Results.pdf</t>
        </is>
      </c>
      <c r="J1963" s="27" t="inlineStr">
        <is>
          <t>2026-08-25</t>
        </is>
      </c>
      <c r="K1963" s="27" t="inlineStr">
        <is>
          <t>shutesbury-ma/constable</t>
        </is>
      </c>
      <c r="L1963" s="27" t="inlineStr">
        <is>
          <t>ocd-organization/2a1d2363-6ae8-5a65-b43c-32e4c92ecc1b</t>
        </is>
      </c>
      <c r="M1963" s="27" t="inlineStr">
        <is>
          <t>https://github.com/CivicMirror/Civic-Data/blob/main/data/us/ma/posts/municipal/shutesbury-ma-constable.yaml</t>
        </is>
      </c>
      <c r="N1963" s="27" t="inlineStr">
        <is>
          <t>https://github.com/CivicMirror/Civic-Data/blob/main/data/us/ma/organizations/municipal/shutesbury-ma-constable.yaml</t>
        </is>
      </c>
    </row>
    <row r="1964" ht="15" customHeight="1" s="28">
      <c r="A1964" s="27" t="inlineStr">
        <is>
          <t>Town of Shutesbury</t>
        </is>
      </c>
      <c r="B1964" s="27" t="inlineStr">
        <is>
          <t>http://www.shutesbury.org/</t>
        </is>
      </c>
      <c r="D1964" s="27" t="inlineStr">
        <is>
          <t>Library Trustee</t>
        </is>
      </c>
      <c r="E1964" s="27" t="inlineStr">
        <is>
          <t>Library Trustee</t>
        </is>
      </c>
      <c r="F1964" s="27" t="n">
        <v>6</v>
      </c>
      <c r="G1964" s="27" t="inlineStr">
        <is>
          <t>https://shutesbury.org/sites/default/files/260509%20Final%20Election%20Results.pdf</t>
        </is>
      </c>
      <c r="H1964" s="27" t="inlineStr">
        <is>
          <t>Supporting document/source</t>
        </is>
      </c>
      <c r="I1964" s="27" t="inlineStr">
        <is>
          <t>https://shutesbury.org/sites/default/files/260509%20Final%20Election%20Results.pdf</t>
        </is>
      </c>
      <c r="J1964" s="27" t="inlineStr">
        <is>
          <t>2026-08-25</t>
        </is>
      </c>
      <c r="K1964" s="27" t="inlineStr">
        <is>
          <t>shutesbury-ma/library-trustee</t>
        </is>
      </c>
      <c r="L1964" s="27" t="inlineStr">
        <is>
          <t>ocd-organization/0b94bfb2-b79e-5a64-bf20-2447277df84d</t>
        </is>
      </c>
      <c r="M1964" s="27" t="inlineStr">
        <is>
          <t>https://github.com/CivicMirror/Civic-Data/blob/main/data/us/ma/posts/municipal/shutesbury-ma-library-trustee.yaml</t>
        </is>
      </c>
      <c r="N1964" s="27" t="inlineStr">
        <is>
          <t>https://github.com/CivicMirror/Civic-Data/blob/main/data/us/ma/organizations/municipal/shutesbury-ma-library-trustee.yaml</t>
        </is>
      </c>
    </row>
    <row r="1965" ht="15" customHeight="1" s="28">
      <c r="A1965" s="27" t="inlineStr">
        <is>
          <t>Town of Shutesbury</t>
        </is>
      </c>
      <c r="B1965" s="27" t="inlineStr">
        <is>
          <t>http://www.shutesbury.org/</t>
        </is>
      </c>
      <c r="D1965" s="27" t="inlineStr">
        <is>
          <t>Moderator</t>
        </is>
      </c>
      <c r="E1965" s="27" t="inlineStr">
        <is>
          <t>Moderator</t>
        </is>
      </c>
      <c r="F1965" s="27" t="n">
        <v>1</v>
      </c>
      <c r="G1965" s="27" t="inlineStr">
        <is>
          <t>https://shutesbury.org/sites/default/files/260509%20Final%20Election%20Results.pdf</t>
        </is>
      </c>
      <c r="H1965" s="27" t="inlineStr">
        <is>
          <t>Supporting document/source</t>
        </is>
      </c>
      <c r="I1965" s="27" t="inlineStr">
        <is>
          <t>https://shutesbury.org/sites/default/files/260509%20Final%20Election%20Results.pdf</t>
        </is>
      </c>
      <c r="J1965" s="27" t="inlineStr">
        <is>
          <t>2026-08-25</t>
        </is>
      </c>
      <c r="K1965" s="27" t="inlineStr">
        <is>
          <t>shutesbury-ma/moderator</t>
        </is>
      </c>
      <c r="L1965" s="27" t="inlineStr">
        <is>
          <t>ocd-organization/63d16b34-dcb3-563e-af72-ed3d83171643</t>
        </is>
      </c>
      <c r="M1965" s="27" t="inlineStr">
        <is>
          <t>https://github.com/CivicMirror/Civic-Data/blob/main/data/us/ma/posts/municipal/shutesbury-ma-moderator.yaml</t>
        </is>
      </c>
      <c r="N1965" s="27" t="inlineStr">
        <is>
          <t>https://github.com/CivicMirror/Civic-Data/blob/main/data/us/ma/organizations/municipal/shutesbury-ma-moderator.yaml</t>
        </is>
      </c>
    </row>
    <row r="1966" ht="15" customHeight="1" s="28">
      <c r="A1966" s="27" t="inlineStr">
        <is>
          <t>Town of Shutesbury</t>
        </is>
      </c>
      <c r="B1966" s="27" t="inlineStr">
        <is>
          <t>http://www.shutesbury.org/</t>
        </is>
      </c>
      <c r="D1966" s="27" t="inlineStr">
        <is>
          <t>Municipal Light Plant Board Member</t>
        </is>
      </c>
      <c r="E1966" s="27" t="inlineStr">
        <is>
          <t>Municipal Light Plant Board Member</t>
        </is>
      </c>
      <c r="F1966" s="27" t="n">
        <v>3</v>
      </c>
      <c r="G1966" s="27" t="inlineStr">
        <is>
          <t>https://shutesbury.org/sites/default/files/260509%20Final%20Election%20Results.pdf</t>
        </is>
      </c>
      <c r="H1966" s="27" t="inlineStr">
        <is>
          <t>Supporting document/source</t>
        </is>
      </c>
      <c r="I1966" s="27" t="inlineStr">
        <is>
          <t>https://shutesbury.org/sites/default/files/260509%20Final%20Election%20Results.pdf</t>
        </is>
      </c>
      <c r="J1966" s="27" t="inlineStr">
        <is>
          <t>2026-08-25</t>
        </is>
      </c>
      <c r="K1966" s="27" t="inlineStr">
        <is>
          <t>shutesbury-ma/municipal-light-plant-board-member</t>
        </is>
      </c>
      <c r="L1966" s="27" t="inlineStr">
        <is>
          <t>ocd-organization/1a2462ad-4751-5363-a507-56d0c85c5eed</t>
        </is>
      </c>
      <c r="M1966" s="27" t="inlineStr">
        <is>
          <t>https://github.com/CivicMirror/Civic-Data/blob/main/data/us/ma/posts/municipal/shutesbury-ma-municipal-light-plant-board-member.yaml</t>
        </is>
      </c>
      <c r="N1966" s="27" t="inlineStr">
        <is>
          <t>https://github.com/CivicMirror/Civic-Data/blob/main/data/us/ma/organizations/municipal/shutesbury-ma-municipal-light-plant-board-member.yaml</t>
        </is>
      </c>
    </row>
    <row r="1967" ht="15" customHeight="1" s="28">
      <c r="A1967" s="27" t="inlineStr">
        <is>
          <t>Town of Shutesbury</t>
        </is>
      </c>
      <c r="B1967" s="27" t="inlineStr">
        <is>
          <t>http://www.shutesbury.org/</t>
        </is>
      </c>
      <c r="D1967" s="27" t="inlineStr">
        <is>
          <t>Planning Board Member</t>
        </is>
      </c>
      <c r="E1967" s="27" t="inlineStr">
        <is>
          <t>Planning Board Member</t>
        </is>
      </c>
      <c r="F1967" s="27" t="n">
        <v>7</v>
      </c>
      <c r="G1967" s="27" t="inlineStr">
        <is>
          <t>https://shutesbury.org/sites/default/files/260509%20Final%20Election%20Results.pdf</t>
        </is>
      </c>
      <c r="H1967" s="27" t="inlineStr">
        <is>
          <t>Supporting document/source</t>
        </is>
      </c>
      <c r="I1967" s="27" t="inlineStr">
        <is>
          <t>https://shutesbury.org/sites/default/files/260509%20Final%20Election%20Results.pdf</t>
        </is>
      </c>
      <c r="J1967" s="27" t="inlineStr">
        <is>
          <t>2026-08-25</t>
        </is>
      </c>
      <c r="K1967" s="27" t="inlineStr">
        <is>
          <t>shutesbury-ma/planning-board-member</t>
        </is>
      </c>
      <c r="L1967" s="27" t="inlineStr">
        <is>
          <t>ocd-organization/6c378928-1141-5c76-9104-28786f4b98b3</t>
        </is>
      </c>
      <c r="M1967" s="27" t="inlineStr">
        <is>
          <t>https://github.com/CivicMirror/Civic-Data/blob/main/data/us/ma/posts/municipal/shutesbury-ma-planning-board-member.yaml</t>
        </is>
      </c>
      <c r="N1967" s="27" t="inlineStr">
        <is>
          <t>https://github.com/CivicMirror/Civic-Data/blob/main/data/us/ma/organizations/municipal/shutesbury-ma-planning-board-member.yaml</t>
        </is>
      </c>
    </row>
    <row r="1968" ht="15" customHeight="1" s="28">
      <c r="A1968" s="27" t="inlineStr">
        <is>
          <t>Town of Shutesbury</t>
        </is>
      </c>
      <c r="B1968" s="27" t="inlineStr">
        <is>
          <t>http://www.shutesbury.org/</t>
        </is>
      </c>
      <c r="D1968" s="27" t="inlineStr">
        <is>
          <t>School Committee Member</t>
        </is>
      </c>
      <c r="E1968" s="27" t="inlineStr">
        <is>
          <t>School Committee Member</t>
        </is>
      </c>
      <c r="F1968" s="27" t="n">
        <v>5</v>
      </c>
      <c r="G1968" s="27" t="inlineStr">
        <is>
          <t>https://shutesbury.org/sites/default/files/260509%20Final%20Election%20Results.pdf</t>
        </is>
      </c>
      <c r="H1968" s="27" t="inlineStr">
        <is>
          <t>Supporting document/source</t>
        </is>
      </c>
      <c r="I1968" s="27" t="inlineStr">
        <is>
          <t>https://shutesbury.org/sites/default/files/260509%20Final%20Election%20Results.pdf</t>
        </is>
      </c>
      <c r="J1968" s="27" t="inlineStr">
        <is>
          <t>2026-08-25</t>
        </is>
      </c>
      <c r="K1968" s="27" t="inlineStr">
        <is>
          <t>shutesbury-ma/school-committee-member</t>
        </is>
      </c>
      <c r="L1968" s="27" t="inlineStr">
        <is>
          <t>ocd-organization/3b8c94ff-f60c-5875-83e2-98ed782c4ef7</t>
        </is>
      </c>
      <c r="M1968" s="27" t="inlineStr">
        <is>
          <t>https://github.com/CivicMirror/Civic-Data/blob/main/data/us/ma/posts/municipal/shutesbury-ma-school-committee-member.yaml</t>
        </is>
      </c>
      <c r="N1968" s="27" t="inlineStr">
        <is>
          <t>https://github.com/CivicMirror/Civic-Data/blob/main/data/us/ma/organizations/municipal/shutesbury-ma-school-committee-member.yaml</t>
        </is>
      </c>
    </row>
    <row r="1969" ht="15" customHeight="1" s="28">
      <c r="A1969" s="27" t="inlineStr">
        <is>
          <t>Town of Shutesbury</t>
        </is>
      </c>
      <c r="B1969" s="27" t="inlineStr">
        <is>
          <t>http://www.shutesbury.org/</t>
        </is>
      </c>
      <c r="D1969" s="27" t="inlineStr">
        <is>
          <t>Select Board Member</t>
        </is>
      </c>
      <c r="E1969" s="27" t="inlineStr">
        <is>
          <t>Select Board Member</t>
        </is>
      </c>
      <c r="F1969" s="27" t="n">
        <v>3</v>
      </c>
      <c r="G1969" s="27" t="inlineStr">
        <is>
          <t>https://shutesbury.org/sites/default/files/260509%20Final%20Election%20Results.pdf</t>
        </is>
      </c>
      <c r="H1969" s="27" t="inlineStr">
        <is>
          <t>Supporting document/source</t>
        </is>
      </c>
      <c r="I1969" s="27" t="inlineStr">
        <is>
          <t>https://shutesbury.org/sites/default/files/260509%20Final%20Election%20Results.pdf</t>
        </is>
      </c>
      <c r="J1969" s="27" t="inlineStr">
        <is>
          <t>2026-08-25</t>
        </is>
      </c>
      <c r="K1969" s="27" t="inlineStr">
        <is>
          <t>shutesbury-ma/select-board-member</t>
        </is>
      </c>
      <c r="L1969" s="27" t="inlineStr">
        <is>
          <t>ocd-organization/168c4e26-39f8-5b5a-acfd-aa0b8c42e97b</t>
        </is>
      </c>
      <c r="M1969" s="27" t="inlineStr">
        <is>
          <t>https://github.com/CivicMirror/Civic-Data/blob/main/data/us/ma/posts/municipal/shutesbury-ma-select-board-member.yaml</t>
        </is>
      </c>
      <c r="N1969" s="27" t="inlineStr">
        <is>
          <t>https://github.com/CivicMirror/Civic-Data/blob/main/data/us/ma/organizations/municipal/shutesbury-ma-select-board-member.yaml</t>
        </is>
      </c>
    </row>
    <row r="1970" ht="15" customHeight="1" s="28">
      <c r="A1970" s="27" t="inlineStr">
        <is>
          <t>Town of Somerset</t>
        </is>
      </c>
      <c r="B1970" s="27" t="inlineStr">
        <is>
          <t>http://www.townofsomerset.org</t>
        </is>
      </c>
      <c r="D1970" s="27" t="inlineStr">
        <is>
          <t>Board of Assessors Member</t>
        </is>
      </c>
      <c r="E1970" s="27" t="inlineStr">
        <is>
          <t>Board of Assessors Member</t>
        </is>
      </c>
      <c r="F1970" s="27" t="n">
        <v>3</v>
      </c>
      <c r="G1970" s="27" t="inlineStr">
        <is>
          <t>https://www.townofsomerset.org/314/Elected-Officials</t>
        </is>
      </c>
      <c r="H1970" s="27" t="inlineStr">
        <is>
          <t>Shared elected-officials page</t>
        </is>
      </c>
      <c r="I1970" s="27" t="inlineStr">
        <is>
          <t>https://www.townofsomerset.org/314/Elected-Officials</t>
        </is>
      </c>
      <c r="J1970" s="27" t="inlineStr">
        <is>
          <t>2026-08-25</t>
        </is>
      </c>
      <c r="K1970" s="27" t="inlineStr">
        <is>
          <t>somerset-ma/board-of-assessors-member</t>
        </is>
      </c>
      <c r="L1970" s="27" t="inlineStr">
        <is>
          <t>ocd-organization/810c43d0-d76f-50d9-85d3-d0a220c86ad0</t>
        </is>
      </c>
      <c r="M1970" s="27" t="inlineStr">
        <is>
          <t>https://github.com/CivicMirror/Civic-Data/blob/main/data/us/ma/posts/municipal/somerset-ma-board-of-assessors-member.yaml</t>
        </is>
      </c>
      <c r="N1970" s="27" t="inlineStr">
        <is>
          <t>https://github.com/CivicMirror/Civic-Data/blob/main/data/us/ma/organizations/municipal/somerset-ma-board-of-assessors-member.yaml</t>
        </is>
      </c>
    </row>
    <row r="1971" ht="15" customHeight="1" s="28">
      <c r="A1971" s="27" t="inlineStr">
        <is>
          <t>Town of Somerset</t>
        </is>
      </c>
      <c r="B1971" s="27" t="inlineStr">
        <is>
          <t>http://www.townofsomerset.org</t>
        </is>
      </c>
      <c r="D1971" s="27" t="inlineStr">
        <is>
          <t>Diman Regional Vocational Technical School Committee Member</t>
        </is>
      </c>
      <c r="E1971" s="27" t="inlineStr">
        <is>
          <t>Diman Regional Vocational Technical School Committee Member</t>
        </is>
      </c>
      <c r="F1971" s="27" t="n">
        <v>1</v>
      </c>
      <c r="G1971" s="27" t="inlineStr">
        <is>
          <t>https://www.townofsomerset.org/314/Elected-Officials</t>
        </is>
      </c>
      <c r="H1971" s="27" t="inlineStr">
        <is>
          <t>Shared elected-officials page</t>
        </is>
      </c>
      <c r="I1971" s="27" t="inlineStr">
        <is>
          <t>https://www.townofsomerset.org/314/Elected-Officials</t>
        </is>
      </c>
      <c r="J1971" s="27" t="inlineStr">
        <is>
          <t>2026-08-25</t>
        </is>
      </c>
      <c r="K1971" s="27" t="inlineStr">
        <is>
          <t>somerset-ma/diman-regional-vocational-technical-school-committee-member</t>
        </is>
      </c>
      <c r="L1971" s="27" t="inlineStr">
        <is>
          <t>ocd-organization/99b9349f-8193-5500-ac13-b1ba28686807</t>
        </is>
      </c>
      <c r="M1971" s="27" t="inlineStr">
        <is>
          <t>https://github.com/CivicMirror/Civic-Data/blob/main/data/us/ma/posts/municipal/somerset-ma-diman-regional-vocational-technical-school-committee-member.yaml</t>
        </is>
      </c>
      <c r="N1971" s="27" t="inlineStr">
        <is>
          <t>https://github.com/CivicMirror/Civic-Data/blob/main/data/us/ma/organizations/municipal/somerset-ma-diman-regional-vocational-technical-school-committee-member.yaml</t>
        </is>
      </c>
    </row>
    <row r="1972" ht="15" customHeight="1" s="28">
      <c r="A1972" s="27" t="inlineStr">
        <is>
          <t>Town of Somerset</t>
        </is>
      </c>
      <c r="B1972" s="27" t="inlineStr">
        <is>
          <t>http://www.townofsomerset.org</t>
        </is>
      </c>
      <c r="D1972" s="27" t="inlineStr">
        <is>
          <t>Housing Authority Member</t>
        </is>
      </c>
      <c r="E1972" s="27" t="inlineStr">
        <is>
          <t>Housing Authority Member</t>
        </is>
      </c>
      <c r="F1972" s="27" t="n">
        <v>3</v>
      </c>
      <c r="G1972" s="27" t="inlineStr">
        <is>
          <t>https://www.townofsomerset.org/314/Elected-Officials</t>
        </is>
      </c>
      <c r="H1972" s="27" t="inlineStr">
        <is>
          <t>Shared elected-officials page</t>
        </is>
      </c>
      <c r="I1972" s="27" t="inlineStr">
        <is>
          <t>https://www.townofsomerset.org/314/Elected-Officials</t>
        </is>
      </c>
      <c r="J1972" s="27" t="inlineStr">
        <is>
          <t>2026-08-25</t>
        </is>
      </c>
      <c r="K1972" s="27" t="inlineStr">
        <is>
          <t>somerset-ma/housing-authority-member</t>
        </is>
      </c>
      <c r="L1972" s="27" t="inlineStr">
        <is>
          <t>ocd-organization/14dbd8ab-0884-506d-8a5e-acaf2a045f12</t>
        </is>
      </c>
      <c r="M1972" s="27" t="inlineStr">
        <is>
          <t>https://github.com/CivicMirror/Civic-Data/blob/main/data/us/ma/posts/municipal/somerset-ma-housing-authority-member.yaml</t>
        </is>
      </c>
      <c r="N1972" s="27" t="inlineStr">
        <is>
          <t>https://github.com/CivicMirror/Civic-Data/blob/main/data/us/ma/organizations/municipal/somerset-ma-housing-authority-member.yaml</t>
        </is>
      </c>
    </row>
    <row r="1973" ht="15" customHeight="1" s="28">
      <c r="A1973" s="27" t="inlineStr">
        <is>
          <t>Town of Somerset</t>
        </is>
      </c>
      <c r="B1973" s="27" t="inlineStr">
        <is>
          <t>http://www.townofsomerset.org</t>
        </is>
      </c>
      <c r="D1973" s="27" t="inlineStr">
        <is>
          <t>Library Trustee</t>
        </is>
      </c>
      <c r="E1973" s="27" t="inlineStr">
        <is>
          <t>Library Trustee</t>
        </is>
      </c>
      <c r="F1973" s="27" t="n">
        <v>6</v>
      </c>
      <c r="G1973" s="27" t="inlineStr">
        <is>
          <t>https://www.townofsomerset.org/314/Elected-Officials</t>
        </is>
      </c>
      <c r="H1973" s="27" t="inlineStr">
        <is>
          <t>Shared elected-officials page</t>
        </is>
      </c>
      <c r="I1973" s="27" t="inlineStr">
        <is>
          <t>https://www.townofsomerset.org/314/Elected-Officials</t>
        </is>
      </c>
      <c r="J1973" s="27" t="inlineStr">
        <is>
          <t>2026-08-25</t>
        </is>
      </c>
      <c r="K1973" s="27" t="inlineStr">
        <is>
          <t>somerset-ma/library-trustee</t>
        </is>
      </c>
      <c r="L1973" s="27" t="inlineStr">
        <is>
          <t>ocd-organization/9f431367-eb24-5322-ad7d-bb5bd11f6fc5</t>
        </is>
      </c>
      <c r="M1973" s="27" t="inlineStr">
        <is>
          <t>https://github.com/CivicMirror/Civic-Data/blob/main/data/us/ma/posts/municipal/somerset-ma-library-trustee.yaml</t>
        </is>
      </c>
      <c r="N1973" s="27" t="inlineStr">
        <is>
          <t>https://github.com/CivicMirror/Civic-Data/blob/main/data/us/ma/organizations/municipal/somerset-ma-library-trustee.yaml</t>
        </is>
      </c>
    </row>
    <row r="1974" ht="15" customHeight="1" s="28">
      <c r="A1974" s="27" t="inlineStr">
        <is>
          <t>Town of Somerset</t>
        </is>
      </c>
      <c r="B1974" s="27" t="inlineStr">
        <is>
          <t>http://www.townofsomerset.org</t>
        </is>
      </c>
      <c r="D1974" s="27" t="inlineStr">
        <is>
          <t>Moderator</t>
        </is>
      </c>
      <c r="E1974" s="27" t="inlineStr">
        <is>
          <t>Moderator</t>
        </is>
      </c>
      <c r="F1974" s="27" t="n">
        <v>1</v>
      </c>
      <c r="G1974" s="27" t="inlineStr">
        <is>
          <t>https://www.townofsomerset.org/314/Elected-Officials</t>
        </is>
      </c>
      <c r="H1974" s="27" t="inlineStr">
        <is>
          <t>Shared elected-officials page</t>
        </is>
      </c>
      <c r="I1974" s="27" t="inlineStr">
        <is>
          <t>https://www.townofsomerset.org/314/Elected-Officials</t>
        </is>
      </c>
      <c r="J1974" s="27" t="inlineStr">
        <is>
          <t>2026-08-25</t>
        </is>
      </c>
      <c r="K1974" s="27" t="inlineStr">
        <is>
          <t>somerset-ma/moderator</t>
        </is>
      </c>
      <c r="L1974" s="27" t="inlineStr">
        <is>
          <t>ocd-organization/6fefc923-edd7-5dde-9963-fdbb862d49fe</t>
        </is>
      </c>
      <c r="M1974" s="27" t="inlineStr">
        <is>
          <t>https://github.com/CivicMirror/Civic-Data/blob/main/data/us/ma/posts/municipal/somerset-ma-moderator.yaml</t>
        </is>
      </c>
      <c r="N1974" s="27" t="inlineStr">
        <is>
          <t>https://github.com/CivicMirror/Civic-Data/blob/main/data/us/ma/organizations/municipal/somerset-ma-moderator.yaml</t>
        </is>
      </c>
    </row>
    <row r="1975" ht="15" customHeight="1" s="28">
      <c r="A1975" s="27" t="inlineStr">
        <is>
          <t>Town of Somerset</t>
        </is>
      </c>
      <c r="B1975" s="27" t="inlineStr">
        <is>
          <t>http://www.townofsomerset.org</t>
        </is>
      </c>
      <c r="D1975" s="27" t="inlineStr">
        <is>
          <t>Planning Board Member</t>
        </is>
      </c>
      <c r="E1975" s="27" t="inlineStr">
        <is>
          <t>Planning Board Member</t>
        </is>
      </c>
      <c r="F1975" s="27" t="n">
        <v>5</v>
      </c>
      <c r="G1975" s="27" t="inlineStr">
        <is>
          <t>https://www.townofsomerset.org/314/Elected-Officials</t>
        </is>
      </c>
      <c r="H1975" s="27" t="inlineStr">
        <is>
          <t>Shared elected-officials page</t>
        </is>
      </c>
      <c r="I1975" s="27" t="inlineStr">
        <is>
          <t>https://www.townofsomerset.org/314/Elected-Officials</t>
        </is>
      </c>
      <c r="J1975" s="27" t="inlineStr">
        <is>
          <t>2026-08-25</t>
        </is>
      </c>
      <c r="K1975" s="27" t="inlineStr">
        <is>
          <t>somerset-ma/planning-board-member</t>
        </is>
      </c>
      <c r="L1975" s="27" t="inlineStr">
        <is>
          <t>ocd-organization/c7feb64a-516d-58e6-8acb-28f6a9dfd748</t>
        </is>
      </c>
      <c r="M1975" s="27" t="inlineStr">
        <is>
          <t>https://github.com/CivicMirror/Civic-Data/blob/main/data/us/ma/posts/municipal/somerset-ma-planning-board-member.yaml</t>
        </is>
      </c>
      <c r="N1975" s="27" t="inlineStr">
        <is>
          <t>https://github.com/CivicMirror/Civic-Data/blob/main/data/us/ma/organizations/municipal/somerset-ma-planning-board-member.yaml</t>
        </is>
      </c>
    </row>
    <row r="1976" ht="15" customHeight="1" s="28">
      <c r="A1976" s="27" t="inlineStr">
        <is>
          <t>Town of Somerset</t>
        </is>
      </c>
      <c r="B1976" s="27" t="inlineStr">
        <is>
          <t>http://www.townofsomerset.org</t>
        </is>
      </c>
      <c r="D1976" s="27" t="inlineStr">
        <is>
          <t>Playground and Recreation Commissioner</t>
        </is>
      </c>
      <c r="E1976" s="27" t="inlineStr">
        <is>
          <t>Playground and Recreation Commissioner</t>
        </is>
      </c>
      <c r="F1976" s="27" t="n">
        <v>5</v>
      </c>
      <c r="G1976" s="27" t="inlineStr">
        <is>
          <t>https://www.townofsomerset.org/314/Elected-Officials</t>
        </is>
      </c>
      <c r="H1976" s="27" t="inlineStr">
        <is>
          <t>Shared elected-officials page</t>
        </is>
      </c>
      <c r="I1976" s="27" t="inlineStr">
        <is>
          <t>https://www.townofsomerset.org/314/Elected-Officials</t>
        </is>
      </c>
      <c r="J1976" s="27" t="inlineStr">
        <is>
          <t>2026-08-25</t>
        </is>
      </c>
      <c r="K1976" s="27" t="inlineStr">
        <is>
          <t>somerset-ma/playground-and-recreation-commissioner</t>
        </is>
      </c>
      <c r="L1976" s="27" t="inlineStr">
        <is>
          <t>ocd-organization/7f559c51-00e9-5881-9da2-01427ac5f73a</t>
        </is>
      </c>
      <c r="M1976" s="27" t="inlineStr">
        <is>
          <t>https://github.com/CivicMirror/Civic-Data/blob/main/data/us/ma/posts/municipal/somerset-ma-playground-and-recreation-commissioner.yaml</t>
        </is>
      </c>
      <c r="N1976" s="27" t="inlineStr">
        <is>
          <t>https://github.com/CivicMirror/Civic-Data/blob/main/data/us/ma/organizations/municipal/somerset-ma-playground-and-recreation-commissioner.yaml</t>
        </is>
      </c>
    </row>
    <row r="1977" ht="15" customHeight="1" s="28">
      <c r="A1977" s="27" t="inlineStr">
        <is>
          <t>Town of Somerset</t>
        </is>
      </c>
      <c r="B1977" s="27" t="inlineStr">
        <is>
          <t>http://www.townofsomerset.org</t>
        </is>
      </c>
      <c r="D1977" s="27" t="inlineStr">
        <is>
          <t>School Committee Member</t>
        </is>
      </c>
      <c r="E1977" s="27" t="inlineStr">
        <is>
          <t>School Committee Member</t>
        </is>
      </c>
      <c r="F1977" s="27" t="n">
        <v>5</v>
      </c>
      <c r="G1977" s="27" t="inlineStr">
        <is>
          <t>https://www.townofsomerset.org/314/Elected-Officials</t>
        </is>
      </c>
      <c r="H1977" s="27" t="inlineStr">
        <is>
          <t>Shared elected-officials page</t>
        </is>
      </c>
      <c r="I1977" s="27" t="inlineStr">
        <is>
          <t>https://www.townofsomerset.org/314/Elected-Officials</t>
        </is>
      </c>
      <c r="J1977" s="27" t="inlineStr">
        <is>
          <t>2026-08-25</t>
        </is>
      </c>
      <c r="K1977" s="27" t="inlineStr">
        <is>
          <t>somerset-ma/school-committee-member</t>
        </is>
      </c>
      <c r="L1977" s="27" t="inlineStr">
        <is>
          <t>ocd-organization/5283a12c-aa7c-5e78-84e7-e19bb930e5a6</t>
        </is>
      </c>
      <c r="M1977" s="27" t="inlineStr">
        <is>
          <t>https://github.com/CivicMirror/Civic-Data/blob/main/data/us/ma/posts/municipal/somerset-ma-school-committee-member.yaml</t>
        </is>
      </c>
      <c r="N1977" s="27" t="inlineStr">
        <is>
          <t>https://github.com/CivicMirror/Civic-Data/blob/main/data/us/ma/organizations/municipal/somerset-ma-school-committee-member.yaml</t>
        </is>
      </c>
    </row>
    <row r="1978" ht="15" customHeight="1" s="28">
      <c r="A1978" s="27" t="inlineStr">
        <is>
          <t>Town of Somerset</t>
        </is>
      </c>
      <c r="B1978" s="27" t="inlineStr">
        <is>
          <t>http://www.townofsomerset.org</t>
        </is>
      </c>
      <c r="D1978" s="27" t="inlineStr">
        <is>
          <t>Select Board Member</t>
        </is>
      </c>
      <c r="E1978" s="27" t="inlineStr">
        <is>
          <t>Select Board Member</t>
        </is>
      </c>
      <c r="F1978" s="27" t="n">
        <v>3</v>
      </c>
      <c r="G1978" s="27" t="inlineStr">
        <is>
          <t>https://www.townofsomerset.org/314/Elected-Officials</t>
        </is>
      </c>
      <c r="H1978" s="27" t="inlineStr">
        <is>
          <t>Shared elected-officials page</t>
        </is>
      </c>
      <c r="I1978" s="27" t="inlineStr">
        <is>
          <t>https://www.townofsomerset.org/314/Elected-Officials</t>
        </is>
      </c>
      <c r="J1978" s="27" t="inlineStr">
        <is>
          <t>2026-08-25</t>
        </is>
      </c>
      <c r="K1978" s="27" t="inlineStr">
        <is>
          <t>somerset-ma/select-board-member</t>
        </is>
      </c>
      <c r="L1978" s="27" t="inlineStr">
        <is>
          <t>ocd-organization/c3282859-926b-5043-bc31-3492c9d4b5f9</t>
        </is>
      </c>
      <c r="M1978" s="27" t="inlineStr">
        <is>
          <t>https://github.com/CivicMirror/Civic-Data/blob/main/data/us/ma/posts/municipal/somerset-ma-select-board-member.yaml</t>
        </is>
      </c>
      <c r="N1978" s="27" t="inlineStr">
        <is>
          <t>https://github.com/CivicMirror/Civic-Data/blob/main/data/us/ma/organizations/municipal/somerset-ma-select-board-member.yaml</t>
        </is>
      </c>
    </row>
    <row r="1979" ht="15" customHeight="1" s="28">
      <c r="A1979" s="27" t="inlineStr">
        <is>
          <t>Town of Somerset</t>
        </is>
      </c>
      <c r="B1979" s="27" t="inlineStr">
        <is>
          <t>http://www.townofsomerset.org</t>
        </is>
      </c>
      <c r="D1979" s="27" t="inlineStr">
        <is>
          <t>Somerset-Berkley Regional School Committee Member</t>
        </is>
      </c>
      <c r="E1979" s="27" t="inlineStr">
        <is>
          <t>Somerset-Berkley Regional School Committee Member</t>
        </is>
      </c>
      <c r="F1979" s="27" t="n">
        <v>4</v>
      </c>
      <c r="G1979" s="27" t="inlineStr">
        <is>
          <t>https://www.townofsomerset.org/314/Elected-Officials</t>
        </is>
      </c>
      <c r="H1979" s="27" t="inlineStr">
        <is>
          <t>Shared elected-officials page</t>
        </is>
      </c>
      <c r="I1979" s="27" t="inlineStr">
        <is>
          <t>https://www.townofsomerset.org/314/Elected-Officials</t>
        </is>
      </c>
      <c r="J1979" s="27" t="inlineStr">
        <is>
          <t>2026-08-25</t>
        </is>
      </c>
      <c r="K1979" s="27" t="inlineStr">
        <is>
          <t>somerset-ma/somerset-berkley-regional-school-committee-member</t>
        </is>
      </c>
      <c r="L1979" s="27" t="inlineStr">
        <is>
          <t>ocd-organization/e15d6b75-89dd-53dd-ad88-503014eaae0a</t>
        </is>
      </c>
      <c r="M1979" s="27" t="inlineStr">
        <is>
          <t>https://github.com/CivicMirror/Civic-Data/blob/main/data/us/ma/posts/municipal/somerset-ma-somerset-berkley-regional-school-committee-member.yaml</t>
        </is>
      </c>
      <c r="N1979" s="27" t="inlineStr">
        <is>
          <t>https://github.com/CivicMirror/Civic-Data/blob/main/data/us/ma/organizations/municipal/somerset-ma-somerset-berkley-regional-school-committee-member.yaml</t>
        </is>
      </c>
    </row>
    <row r="1980" ht="15" customHeight="1" s="28">
      <c r="A1980" s="27" t="inlineStr">
        <is>
          <t>Town of Somerset</t>
        </is>
      </c>
      <c r="B1980" s="27" t="inlineStr">
        <is>
          <t>http://www.townofsomerset.org</t>
        </is>
      </c>
      <c r="D1980" s="27" t="inlineStr">
        <is>
          <t>Town Clerk</t>
        </is>
      </c>
      <c r="E1980" s="27" t="inlineStr">
        <is>
          <t>Town Clerk</t>
        </is>
      </c>
      <c r="F1980" s="27" t="n">
        <v>1</v>
      </c>
      <c r="G1980" s="27" t="inlineStr">
        <is>
          <t>https://www.townofsomerset.org/314/Elected-Officials</t>
        </is>
      </c>
      <c r="H1980" s="27" t="inlineStr">
        <is>
          <t>Shared elected-officials page</t>
        </is>
      </c>
      <c r="I1980" s="27" t="inlineStr">
        <is>
          <t>https://www.townofsomerset.org/314/Elected-Officials</t>
        </is>
      </c>
      <c r="J1980" s="27" t="inlineStr">
        <is>
          <t>2026-08-25</t>
        </is>
      </c>
      <c r="K1980" s="27" t="inlineStr">
        <is>
          <t>somerset-ma/town-clerk</t>
        </is>
      </c>
      <c r="L1980" s="27" t="inlineStr">
        <is>
          <t>ocd-organization/877ecc85-fc36-5dd2-a78e-f9efc36c5d32</t>
        </is>
      </c>
      <c r="M1980" s="27" t="inlineStr">
        <is>
          <t>https://github.com/CivicMirror/Civic-Data/blob/main/data/us/ma/posts/municipal/somerset-ma-town-clerk.yaml</t>
        </is>
      </c>
      <c r="N1980" s="27" t="inlineStr">
        <is>
          <t>https://github.com/CivicMirror/Civic-Data/blob/main/data/us/ma/organizations/municipal/somerset-ma-town-clerk.yaml</t>
        </is>
      </c>
    </row>
    <row r="1981" ht="15" customHeight="1" s="28">
      <c r="A1981" s="27" t="inlineStr">
        <is>
          <t>Town of Somerset</t>
        </is>
      </c>
      <c r="B1981" s="27" t="inlineStr">
        <is>
          <t>http://www.townofsomerset.org</t>
        </is>
      </c>
      <c r="D1981" s="27" t="inlineStr">
        <is>
          <t>Water and Sewer Commissioner</t>
        </is>
      </c>
      <c r="E1981" s="27" t="inlineStr">
        <is>
          <t>Water and Sewer Commissioner</t>
        </is>
      </c>
      <c r="F1981" s="27" t="n">
        <v>3</v>
      </c>
      <c r="G1981" s="27" t="inlineStr">
        <is>
          <t>https://www.townofsomerset.org/314/Elected-Officials</t>
        </is>
      </c>
      <c r="H1981" s="27" t="inlineStr">
        <is>
          <t>Shared elected-officials page</t>
        </is>
      </c>
      <c r="I1981" s="27" t="inlineStr">
        <is>
          <t>https://www.townofsomerset.org/314/Elected-Officials</t>
        </is>
      </c>
      <c r="J1981" s="27" t="inlineStr">
        <is>
          <t>2026-08-25</t>
        </is>
      </c>
      <c r="K1981" s="27" t="inlineStr">
        <is>
          <t>somerset-ma/water-and-sewer-commissioner</t>
        </is>
      </c>
      <c r="L1981" s="27" t="inlineStr">
        <is>
          <t>ocd-organization/82950b01-f445-549c-9ee0-c82122345fce</t>
        </is>
      </c>
      <c r="M1981" s="27" t="inlineStr">
        <is>
          <t>https://github.com/CivicMirror/Civic-Data/blob/main/data/us/ma/posts/municipal/somerset-ma-water-and-sewer-commissioner.yaml</t>
        </is>
      </c>
      <c r="N1981" s="27" t="inlineStr">
        <is>
          <t>https://github.com/CivicMirror/Civic-Data/blob/main/data/us/ma/organizations/municipal/somerset-ma-water-and-sewer-commissioner.yaml</t>
        </is>
      </c>
    </row>
    <row r="1982" ht="15" customHeight="1" s="28">
      <c r="A1982" s="27" t="inlineStr">
        <is>
          <t>City of Somerville</t>
        </is>
      </c>
      <c r="B1982" s="27" t="inlineStr">
        <is>
          <t>http://www.somervillema.gov</t>
        </is>
      </c>
      <c r="D1982" s="27" t="inlineStr">
        <is>
          <t>City Councilor At-Large</t>
        </is>
      </c>
      <c r="E1982" s="27" t="inlineStr">
        <is>
          <t>City Councilor At-Large</t>
        </is>
      </c>
      <c r="F1982" s="27" t="n">
        <v>4</v>
      </c>
      <c r="G1982" s="27" t="inlineStr">
        <is>
          <t>https://www.somervillema.gov/government</t>
        </is>
      </c>
      <c r="H1982" s="27" t="inlineStr">
        <is>
          <t>Source URL — review</t>
        </is>
      </c>
      <c r="I1982" s="27" t="inlineStr">
        <is>
          <t>https://www.somervillema.gov/government</t>
        </is>
      </c>
      <c r="J1982" s="27" t="inlineStr">
        <is>
          <t>2026-08-25</t>
        </is>
      </c>
      <c r="K1982" s="27" t="inlineStr">
        <is>
          <t>somerville-ma/city-councilor-at-large</t>
        </is>
      </c>
      <c r="L1982" s="27" t="inlineStr">
        <is>
          <t>ocd-organization/28962b96-0e63-54d0-933b-0e86bf77b0a5</t>
        </is>
      </c>
      <c r="M1982" s="27" t="inlineStr">
        <is>
          <t>https://github.com/CivicMirror/Civic-Data/blob/main/data/us/ma/posts/municipal/somerville-ma-city-councilor-at-large.yaml</t>
        </is>
      </c>
      <c r="N1982" s="27" t="inlineStr">
        <is>
          <t>https://github.com/CivicMirror/Civic-Data/blob/main/data/us/ma/organizations/municipal/somerville-ma-city-councilor-at-large.yaml</t>
        </is>
      </c>
    </row>
    <row r="1983" ht="15" customHeight="1" s="28">
      <c r="A1983" s="27" t="inlineStr">
        <is>
          <t>City of Somerville</t>
        </is>
      </c>
      <c r="B1983" s="27" t="inlineStr">
        <is>
          <t>http://www.somervillema.gov</t>
        </is>
      </c>
      <c r="D1983" s="27" t="inlineStr">
        <is>
          <t>Mayor</t>
        </is>
      </c>
      <c r="E1983" s="27" t="inlineStr">
        <is>
          <t>Mayor</t>
        </is>
      </c>
      <c r="F1983" s="27" t="n">
        <v>1</v>
      </c>
      <c r="G1983" s="27" t="inlineStr">
        <is>
          <t>https://www.somervillema.gov/government</t>
        </is>
      </c>
      <c r="H1983" s="27" t="inlineStr">
        <is>
          <t>Source URL — review</t>
        </is>
      </c>
      <c r="I1983" s="27" t="inlineStr">
        <is>
          <t>https://www.somervillema.gov/government</t>
        </is>
      </c>
      <c r="J1983" s="27" t="inlineStr">
        <is>
          <t>2026-08-25</t>
        </is>
      </c>
      <c r="K1983" s="27" t="inlineStr">
        <is>
          <t>somerville-ma/mayor</t>
        </is>
      </c>
      <c r="L1983" s="27" t="inlineStr">
        <is>
          <t>ocd-organization/cdd43811-64bb-58c0-a25e-d209f5a2dd47</t>
        </is>
      </c>
      <c r="M1983" s="27" t="inlineStr">
        <is>
          <t>https://github.com/CivicMirror/Civic-Data/blob/main/data/us/ma/posts/municipal/somerville-ma-mayor.yaml</t>
        </is>
      </c>
      <c r="N1983" s="27" t="inlineStr">
        <is>
          <t>https://github.com/CivicMirror/Civic-Data/blob/main/data/us/ma/organizations/municipal/somerville-ma-mayor.yaml</t>
        </is>
      </c>
    </row>
    <row r="1984" ht="15" customHeight="1" s="28">
      <c r="A1984" s="27" t="inlineStr">
        <is>
          <t>City of Somerville</t>
        </is>
      </c>
      <c r="B1984" s="27" t="inlineStr">
        <is>
          <t>http://www.somervillema.gov</t>
        </is>
      </c>
      <c r="D1984" s="27" t="inlineStr">
        <is>
          <t>Ward City Councilor</t>
        </is>
      </c>
      <c r="E1984" s="27" t="inlineStr">
        <is>
          <t>Ward City Councilor</t>
        </is>
      </c>
      <c r="F1984" s="27" t="n">
        <v>7</v>
      </c>
      <c r="G1984" s="27" t="inlineStr">
        <is>
          <t>https://www.somervillema.gov/government</t>
        </is>
      </c>
      <c r="H1984" s="27" t="inlineStr">
        <is>
          <t>Source URL — review</t>
        </is>
      </c>
      <c r="I1984" s="27" t="inlineStr">
        <is>
          <t>https://www.somervillema.gov/government</t>
        </is>
      </c>
      <c r="J1984" s="27" t="inlineStr">
        <is>
          <t>2026-08-25</t>
        </is>
      </c>
      <c r="K1984" s="27" t="inlineStr">
        <is>
          <t>somerville-ma/ward-city-councilor</t>
        </is>
      </c>
      <c r="L1984" s="27" t="inlineStr">
        <is>
          <t>ocd-organization/8791872d-8e85-5b46-a992-e66bdd887a33</t>
        </is>
      </c>
      <c r="M1984" s="27" t="inlineStr">
        <is>
          <t>https://github.com/CivicMirror/Civic-Data/blob/main/data/us/ma/posts/municipal/somerville-ma-ward-city-councilor.yaml</t>
        </is>
      </c>
      <c r="N1984" s="27" t="inlineStr">
        <is>
          <t>https://github.com/CivicMirror/Civic-Data/blob/main/data/us/ma/organizations/municipal/somerville-ma-ward-city-councilor.yaml</t>
        </is>
      </c>
    </row>
    <row r="1985" ht="15" customHeight="1" s="28">
      <c r="A1985" s="27" t="inlineStr">
        <is>
          <t>City of Somerville</t>
        </is>
      </c>
      <c r="B1985" s="27" t="inlineStr">
        <is>
          <t>http://www.somervillema.gov</t>
        </is>
      </c>
      <c r="D1985" s="27" t="inlineStr">
        <is>
          <t>Ward School Committee Member</t>
        </is>
      </c>
      <c r="E1985" s="27" t="inlineStr">
        <is>
          <t>Ward School Committee Member</t>
        </is>
      </c>
      <c r="F1985" s="27" t="n">
        <v>7</v>
      </c>
      <c r="G1985" s="27" t="inlineStr">
        <is>
          <t>https://www.somervillema.gov/government</t>
        </is>
      </c>
      <c r="H1985" s="27" t="inlineStr">
        <is>
          <t>Source URL — review</t>
        </is>
      </c>
      <c r="I1985" s="27" t="inlineStr">
        <is>
          <t>https://www.somervillema.gov/government</t>
        </is>
      </c>
      <c r="J1985" s="27" t="inlineStr">
        <is>
          <t>2026-08-25</t>
        </is>
      </c>
      <c r="K1985" s="27" t="inlineStr">
        <is>
          <t>somerville-ma/ward-school-committee-member</t>
        </is>
      </c>
      <c r="L1985" s="27" t="inlineStr">
        <is>
          <t>ocd-organization/6b710db3-e92b-51ad-87e4-97b2e3c1491f</t>
        </is>
      </c>
      <c r="M1985" s="27" t="inlineStr">
        <is>
          <t>https://github.com/CivicMirror/Civic-Data/blob/main/data/us/ma/posts/municipal/somerville-ma-ward-school-committee-member.yaml</t>
        </is>
      </c>
      <c r="N1985" s="27" t="inlineStr">
        <is>
          <t>https://github.com/CivicMirror/Civic-Data/blob/main/data/us/ma/organizations/municipal/somerville-ma-ward-school-committee-member.yaml</t>
        </is>
      </c>
    </row>
    <row r="1986" ht="15" customHeight="1" s="28">
      <c r="A1986" s="27" t="inlineStr">
        <is>
          <t>City of Somerville</t>
        </is>
      </c>
      <c r="B1986" s="27" t="inlineStr">
        <is>
          <t>http://www.somervillema.gov</t>
        </is>
      </c>
      <c r="D1986" s="27" t="inlineStr">
        <is>
          <t>Office of the Mayor, Somerville</t>
        </is>
      </c>
      <c r="E1986" s="27" t="inlineStr">
        <is>
          <t>Mayor of Somerville</t>
        </is>
      </c>
      <c r="F1986" s="27" t="n">
        <v>1</v>
      </c>
      <c r="G1986" s="27" t="inlineStr">
        <is>
          <t>https://api.ocpf.us/filers/listings/C</t>
        </is>
      </c>
      <c r="H1986" s="27" t="inlineStr">
        <is>
          <t>Source URL — review</t>
        </is>
      </c>
      <c r="I1986" s="27" t="inlineStr">
        <is>
          <t>https://api.ocpf.us/filers/listings/C</t>
        </is>
      </c>
      <c r="J1986" s="27" t="inlineStr">
        <is>
          <t>2026-08-19</t>
        </is>
      </c>
      <c r="K1986" s="27" t="inlineStr">
        <is>
          <t>somerville/mayor</t>
        </is>
      </c>
      <c r="L1986" s="27" t="inlineStr">
        <is>
          <t>ocd-organization/baa39ff5-d551-5c3c-8dc2-670e35fa034b</t>
        </is>
      </c>
      <c r="M1986" s="27" t="inlineStr">
        <is>
          <t>https://github.com/CivicMirror/Civic-Data/blob/main/data/us/ma/posts/municipal/somerville-mayor.yaml</t>
        </is>
      </c>
      <c r="N1986" s="27" t="inlineStr">
        <is>
          <t>https://github.com/CivicMirror/Civic-Data/blob/main/data/us/ma/organizations/municipal/somerville-mayor-office.yaml</t>
        </is>
      </c>
    </row>
    <row r="1987" ht="15" customHeight="1" s="28">
      <c r="A1987" s="27" t="inlineStr">
        <is>
          <t>Town of South Hadley</t>
        </is>
      </c>
      <c r="B1987" s="27" t="inlineStr">
        <is>
          <t>http://www.southhadley.org/</t>
        </is>
      </c>
      <c r="D1987" s="27" t="inlineStr">
        <is>
          <t>Assessor</t>
        </is>
      </c>
      <c r="E1987" s="27" t="inlineStr">
        <is>
          <t>Assessor</t>
        </is>
      </c>
      <c r="F1987" s="27" t="n">
        <v>3</v>
      </c>
      <c r="G1987" s="27" t="inlineStr">
        <is>
          <t>https://ecode360.com/30052008</t>
        </is>
      </c>
      <c r="H1987" s="27" t="inlineStr">
        <is>
          <t>Source URL — review</t>
        </is>
      </c>
      <c r="I1987" s="27" t="inlineStr">
        <is>
          <t>https://ecode360.com/30052008</t>
        </is>
      </c>
      <c r="J1987" s="27" t="inlineStr">
        <is>
          <t>2026-08-19</t>
        </is>
      </c>
      <c r="K1987" s="27" t="inlineStr">
        <is>
          <t>south-hadley-ma/assessor</t>
        </is>
      </c>
      <c r="L1987" s="27" t="inlineStr">
        <is>
          <t>ocd-organization/e1406043-de1e-5d95-869b-7573051d8b98</t>
        </is>
      </c>
      <c r="M1987" s="27" t="inlineStr">
        <is>
          <t>https://github.com/CivicMirror/Civic-Data/blob/main/data/us/ma/posts/municipal/south-hadley-ma-assessor.yaml</t>
        </is>
      </c>
      <c r="N1987" s="27" t="inlineStr">
        <is>
          <t>https://github.com/CivicMirror/Civic-Data/blob/main/data/us/ma/organizations/municipal/south-hadley-ma-assessor.yaml</t>
        </is>
      </c>
    </row>
    <row r="1988" ht="15" customHeight="1" s="28">
      <c r="A1988" s="27" t="inlineStr">
        <is>
          <t>Town of South Hadley</t>
        </is>
      </c>
      <c r="B1988" s="27" t="inlineStr">
        <is>
          <t>http://www.southhadley.org/</t>
        </is>
      </c>
      <c r="D1988" s="27" t="inlineStr">
        <is>
          <t>Board of Assessors Member</t>
        </is>
      </c>
      <c r="E1988" s="27" t="inlineStr">
        <is>
          <t>Board of Assessors Member</t>
        </is>
      </c>
      <c r="F1988" s="27" t="n">
        <v>3</v>
      </c>
      <c r="G1988" s="27" t="inlineStr">
        <is>
          <t>https://www.southhadley.org/DocumentCenter/View/14513/2026-South-Hadley-Election-Cycle-Key-Dates</t>
        </is>
      </c>
      <c r="H1988" s="27" t="inlineStr">
        <is>
          <t>Supporting document/source</t>
        </is>
      </c>
      <c r="I1988" s="27" t="inlineStr">
        <is>
          <t>https://www.southhadley.org/DocumentCenter/View/14513/2026-South-Hadley-Election-Cycle-Key-Dates</t>
        </is>
      </c>
      <c r="J1988" s="27" t="inlineStr">
        <is>
          <t>2026-08-25</t>
        </is>
      </c>
      <c r="K1988" s="27" t="inlineStr">
        <is>
          <t>south-hadley-ma/board-of-assessors-member</t>
        </is>
      </c>
      <c r="L1988" s="27" t="inlineStr">
        <is>
          <t>ocd-organization/cc32ce91-edcb-5f88-8a34-f10fb510e234</t>
        </is>
      </c>
      <c r="M1988" s="27" t="inlineStr">
        <is>
          <t>https://github.com/CivicMirror/Civic-Data/blob/main/data/us/ma/posts/municipal/south-hadley-ma-board-of-assessors-member.yaml</t>
        </is>
      </c>
      <c r="N1988" s="27" t="inlineStr">
        <is>
          <t>https://github.com/CivicMirror/Civic-Data/blob/main/data/us/ma/organizations/municipal/south-hadley-ma-board-of-assessors-member.yaml</t>
        </is>
      </c>
    </row>
    <row r="1989" ht="15" customHeight="1" s="28">
      <c r="A1989" s="27" t="inlineStr">
        <is>
          <t>Town of South Hadley</t>
        </is>
      </c>
      <c r="B1989" s="27" t="inlineStr">
        <is>
          <t>http://www.southhadley.org/</t>
        </is>
      </c>
      <c r="D1989" s="27" t="inlineStr">
        <is>
          <t>Board of Health Member</t>
        </is>
      </c>
      <c r="E1989" s="27" t="inlineStr">
        <is>
          <t>Board of Health Member</t>
        </is>
      </c>
      <c r="F1989" s="27" t="n">
        <v>5</v>
      </c>
      <c r="G1989" s="27" t="inlineStr">
        <is>
          <t>https://www.southhadley.org/DocumentCenter/View/14513/2026-South-Hadley-Election-Cycle-Key-Dates</t>
        </is>
      </c>
      <c r="H1989" s="27" t="inlineStr">
        <is>
          <t>Supporting document/source</t>
        </is>
      </c>
      <c r="I1989" s="27" t="inlineStr">
        <is>
          <t>https://www.southhadley.org/DocumentCenter/View/14513/2026-South-Hadley-Election-Cycle-Key-Dates</t>
        </is>
      </c>
      <c r="J1989" s="27" t="inlineStr">
        <is>
          <t>2026-08-25</t>
        </is>
      </c>
      <c r="K1989" s="27" t="inlineStr">
        <is>
          <t>south-hadley-ma/board-of-health-member</t>
        </is>
      </c>
      <c r="L1989" s="27" t="inlineStr">
        <is>
          <t>ocd-organization/38e3ba14-1bed-50bb-8fd5-98ed14b02886</t>
        </is>
      </c>
      <c r="M1989" s="27" t="inlineStr">
        <is>
          <t>https://github.com/CivicMirror/Civic-Data/blob/main/data/us/ma/posts/municipal/south-hadley-ma-board-of-health-member.yaml</t>
        </is>
      </c>
      <c r="N1989" s="27" t="inlineStr">
        <is>
          <t>https://github.com/CivicMirror/Civic-Data/blob/main/data/us/ma/organizations/municipal/south-hadley-ma-board-of-health-member.yaml</t>
        </is>
      </c>
    </row>
    <row r="1990" ht="15" customHeight="1" s="28">
      <c r="A1990" s="27" t="inlineStr">
        <is>
          <t>Town of South Hadley</t>
        </is>
      </c>
      <c r="B1990" s="27" t="inlineStr">
        <is>
          <t>http://www.southhadley.org/</t>
        </is>
      </c>
      <c r="D1990" s="27" t="inlineStr">
        <is>
          <t>Housing Authority Member</t>
        </is>
      </c>
      <c r="E1990" s="27" t="inlineStr">
        <is>
          <t>Housing Authority Member</t>
        </is>
      </c>
      <c r="F1990" s="27" t="n">
        <v>3</v>
      </c>
      <c r="G1990" s="27" t="inlineStr">
        <is>
          <t>https://www.southhadley.org/DocumentCenter/View/14513/2026-South-Hadley-Election-Cycle-Key-Dates</t>
        </is>
      </c>
      <c r="H1990" s="27" t="inlineStr">
        <is>
          <t>Supporting document/source</t>
        </is>
      </c>
      <c r="I1990" s="27" t="inlineStr">
        <is>
          <t>https://www.southhadley.org/DocumentCenter/View/14513/2026-South-Hadley-Election-Cycle-Key-Dates</t>
        </is>
      </c>
      <c r="J1990" s="27" t="inlineStr">
        <is>
          <t>2026-08-25</t>
        </is>
      </c>
      <c r="K1990" s="27" t="inlineStr">
        <is>
          <t>south-hadley-ma/housing-authority-member</t>
        </is>
      </c>
      <c r="L1990" s="27" t="inlineStr">
        <is>
          <t>ocd-organization/59899f07-6470-53a2-b3c6-53a537b44939</t>
        </is>
      </c>
      <c r="M1990" s="27" t="inlineStr">
        <is>
          <t>https://github.com/CivicMirror/Civic-Data/blob/main/data/us/ma/posts/municipal/south-hadley-ma-housing-authority-member.yaml</t>
        </is>
      </c>
      <c r="N1990" s="27" t="inlineStr">
        <is>
          <t>https://github.com/CivicMirror/Civic-Data/blob/main/data/us/ma/organizations/municipal/south-hadley-ma-housing-authority-member.yaml</t>
        </is>
      </c>
    </row>
    <row r="1991" ht="15" customHeight="1" s="28">
      <c r="A1991" s="27" t="inlineStr">
        <is>
          <t>Town of South Hadley</t>
        </is>
      </c>
      <c r="B1991" s="27" t="inlineStr">
        <is>
          <t>http://www.southhadley.org/</t>
        </is>
      </c>
      <c r="D1991" s="27" t="inlineStr">
        <is>
          <t>Library Trustee</t>
        </is>
      </c>
      <c r="E1991" s="27" t="inlineStr">
        <is>
          <t>Library Trustee</t>
        </is>
      </c>
      <c r="F1991" s="27" t="n">
        <v>9</v>
      </c>
      <c r="G1991" s="27" t="inlineStr">
        <is>
          <t>https://www.southhadley.org/DocumentCenter/View/14513/2026-South-Hadley-Election-Cycle-Key-Dates</t>
        </is>
      </c>
      <c r="H1991" s="27" t="inlineStr">
        <is>
          <t>Supporting document/source</t>
        </is>
      </c>
      <c r="I1991" s="27" t="inlineStr">
        <is>
          <t>https://www.southhadley.org/DocumentCenter/View/14513/2026-South-Hadley-Election-Cycle-Key-Dates</t>
        </is>
      </c>
      <c r="J1991" s="27" t="inlineStr">
        <is>
          <t>2026-08-25</t>
        </is>
      </c>
      <c r="K1991" s="27" t="inlineStr">
        <is>
          <t>south-hadley-ma/library-trustee</t>
        </is>
      </c>
      <c r="L1991" s="27" t="inlineStr">
        <is>
          <t>ocd-organization/01796ee7-9767-5bce-af44-de4cc400695f</t>
        </is>
      </c>
      <c r="M1991" s="27" t="inlineStr">
        <is>
          <t>https://github.com/CivicMirror/Civic-Data/blob/main/data/us/ma/posts/municipal/south-hadley-ma-library-trustee.yaml</t>
        </is>
      </c>
      <c r="N1991" s="27" t="inlineStr">
        <is>
          <t>https://github.com/CivicMirror/Civic-Data/blob/main/data/us/ma/organizations/municipal/south-hadley-ma-library-trustee.yaml</t>
        </is>
      </c>
    </row>
    <row r="1992" ht="15" customHeight="1" s="28">
      <c r="A1992" s="27" t="inlineStr">
        <is>
          <t>Town of South Hadley</t>
        </is>
      </c>
      <c r="B1992" s="27" t="inlineStr">
        <is>
          <t>http://www.southhadley.org/</t>
        </is>
      </c>
      <c r="D1992" s="27" t="inlineStr">
        <is>
          <t>Moderator</t>
        </is>
      </c>
      <c r="E1992" s="27" t="inlineStr">
        <is>
          <t>Moderator</t>
        </is>
      </c>
      <c r="F1992" s="27" t="n">
        <v>1</v>
      </c>
      <c r="G1992" s="27" t="inlineStr">
        <is>
          <t>https://www.southhadley.org/DocumentCenter/View/14513/2026-South-Hadley-Election-Cycle-Key-Dates</t>
        </is>
      </c>
      <c r="H1992" s="27" t="inlineStr">
        <is>
          <t>Supporting document/source</t>
        </is>
      </c>
      <c r="I1992" s="27" t="inlineStr">
        <is>
          <t>https://www.southhadley.org/DocumentCenter/View/14513/2026-South-Hadley-Election-Cycle-Key-Dates</t>
        </is>
      </c>
      <c r="J1992" s="27" t="inlineStr">
        <is>
          <t>2026-08-25</t>
        </is>
      </c>
      <c r="K1992" s="27" t="inlineStr">
        <is>
          <t>south-hadley-ma/moderator</t>
        </is>
      </c>
      <c r="L1992" s="27" t="inlineStr">
        <is>
          <t>ocd-organization/6c280109-44ce-59b2-a441-99e131f4dfc7</t>
        </is>
      </c>
      <c r="M1992" s="27" t="inlineStr">
        <is>
          <t>https://github.com/CivicMirror/Civic-Data/blob/main/data/us/ma/posts/municipal/south-hadley-ma-moderator.yaml</t>
        </is>
      </c>
      <c r="N1992" s="27" t="inlineStr">
        <is>
          <t>https://github.com/CivicMirror/Civic-Data/blob/main/data/us/ma/organizations/municipal/south-hadley-ma-moderator.yaml</t>
        </is>
      </c>
    </row>
    <row r="1993" ht="15" customHeight="1" s="28">
      <c r="A1993" s="27" t="inlineStr">
        <is>
          <t>Town of South Hadley</t>
        </is>
      </c>
      <c r="B1993" s="27" t="inlineStr">
        <is>
          <t>http://www.southhadley.org/</t>
        </is>
      </c>
      <c r="D1993" s="27" t="inlineStr">
        <is>
          <t>Municipal Light Board Member</t>
        </is>
      </c>
      <c r="E1993" s="27" t="inlineStr">
        <is>
          <t>Municipal Light Board Member</t>
        </is>
      </c>
      <c r="F1993" s="27" t="n">
        <v>5</v>
      </c>
      <c r="G1993" s="27" t="inlineStr">
        <is>
          <t>https://www.southhadley.org/DocumentCenter/View/14513/2026-South-Hadley-Election-Cycle-Key-Dates</t>
        </is>
      </c>
      <c r="H1993" s="27" t="inlineStr">
        <is>
          <t>Supporting document/source</t>
        </is>
      </c>
      <c r="I1993" s="27" t="inlineStr">
        <is>
          <t>https://www.southhadley.org/DocumentCenter/View/14513/2026-South-Hadley-Election-Cycle-Key-Dates</t>
        </is>
      </c>
      <c r="J1993" s="27" t="inlineStr">
        <is>
          <t>2026-08-25</t>
        </is>
      </c>
      <c r="K1993" s="27" t="inlineStr">
        <is>
          <t>south-hadley-ma/municipal-light-board-member</t>
        </is>
      </c>
      <c r="L1993" s="27" t="inlineStr">
        <is>
          <t>ocd-organization/a109ae55-3dde-5041-bf37-07d094f33315</t>
        </is>
      </c>
      <c r="M1993" s="27" t="inlineStr">
        <is>
          <t>https://github.com/CivicMirror/Civic-Data/blob/main/data/us/ma/posts/municipal/south-hadley-ma-municipal-light-board-member.yaml</t>
        </is>
      </c>
      <c r="N1993" s="27" t="inlineStr">
        <is>
          <t>https://github.com/CivicMirror/Civic-Data/blob/main/data/us/ma/organizations/municipal/south-hadley-ma-municipal-light-board-member.yaml</t>
        </is>
      </c>
    </row>
    <row r="1994" ht="15" customHeight="1" s="28">
      <c r="A1994" s="27" t="inlineStr">
        <is>
          <t>Town of South Hadley</t>
        </is>
      </c>
      <c r="B1994" s="27" t="inlineStr">
        <is>
          <t>http://www.southhadley.org/</t>
        </is>
      </c>
      <c r="D1994" s="27" t="inlineStr">
        <is>
          <t>Planning Board Member</t>
        </is>
      </c>
      <c r="E1994" s="27" t="inlineStr">
        <is>
          <t>Planning Board Member</t>
        </is>
      </c>
      <c r="F1994" s="27" t="n">
        <v>5</v>
      </c>
      <c r="G1994" s="27" t="inlineStr">
        <is>
          <t>https://www.southhadley.org/DocumentCenter/View/14513/2026-South-Hadley-Election-Cycle-Key-Dates</t>
        </is>
      </c>
      <c r="H1994" s="27" t="inlineStr">
        <is>
          <t>Supporting document/source</t>
        </is>
      </c>
      <c r="I1994" s="27" t="inlineStr">
        <is>
          <t>https://www.southhadley.org/DocumentCenter/View/14513/2026-South-Hadley-Election-Cycle-Key-Dates</t>
        </is>
      </c>
      <c r="J1994" s="27" t="inlineStr">
        <is>
          <t>2026-08-25</t>
        </is>
      </c>
      <c r="K1994" s="27" t="inlineStr">
        <is>
          <t>south-hadley-ma/planning-board-member</t>
        </is>
      </c>
      <c r="L1994" s="27" t="inlineStr">
        <is>
          <t>ocd-organization/c270e211-97c1-5068-8c9d-dd43c45a2356</t>
        </is>
      </c>
      <c r="M1994" s="27" t="inlineStr">
        <is>
          <t>https://github.com/CivicMirror/Civic-Data/blob/main/data/us/ma/posts/municipal/south-hadley-ma-planning-board-member.yaml</t>
        </is>
      </c>
      <c r="N1994" s="27" t="inlineStr">
        <is>
          <t>https://github.com/CivicMirror/Civic-Data/blob/main/data/us/ma/organizations/municipal/south-hadley-ma-planning-board-member.yaml</t>
        </is>
      </c>
    </row>
    <row r="1995" ht="15" customHeight="1" s="28">
      <c r="A1995" s="27" t="inlineStr">
        <is>
          <t>Town of South Hadley</t>
        </is>
      </c>
      <c r="B1995" s="27" t="inlineStr">
        <is>
          <t>http://www.southhadley.org/</t>
        </is>
      </c>
      <c r="D1995" s="27" t="inlineStr">
        <is>
          <t>Representative Town Meeting Member</t>
        </is>
      </c>
      <c r="E1995" s="27" t="inlineStr">
        <is>
          <t>Representative Town Meeting Member</t>
        </is>
      </c>
      <c r="F1995" s="27" t="n">
        <v>120</v>
      </c>
      <c r="G1995" s="27" t="inlineStr">
        <is>
          <t>https://www.southhadley.org/DocumentCenter/View/14513/2026-South-Hadley-Election-Cycle-Key-Dates</t>
        </is>
      </c>
      <c r="H1995" s="27" t="inlineStr">
        <is>
          <t>Supporting document/source</t>
        </is>
      </c>
      <c r="I1995" s="27" t="inlineStr">
        <is>
          <t>https://www.southhadley.org/DocumentCenter/View/14513/2026-South-Hadley-Election-Cycle-Key-Dates</t>
        </is>
      </c>
      <c r="J1995" s="27" t="inlineStr">
        <is>
          <t>2026-08-25</t>
        </is>
      </c>
      <c r="K1995" s="27" t="inlineStr">
        <is>
          <t>south-hadley-ma/representative-town-meeting-member</t>
        </is>
      </c>
      <c r="L1995" s="27" t="inlineStr">
        <is>
          <t>ocd-organization/119b0897-cc73-50ca-836d-36213e2b61dc</t>
        </is>
      </c>
      <c r="M1995" s="27" t="inlineStr">
        <is>
          <t>https://github.com/CivicMirror/Civic-Data/blob/main/data/us/ma/posts/municipal/south-hadley-ma-representative-town-meeting-member.yaml</t>
        </is>
      </c>
      <c r="N1995" s="27" t="inlineStr">
        <is>
          <t>https://github.com/CivicMirror/Civic-Data/blob/main/data/us/ma/organizations/municipal/south-hadley-ma-representative-town-meeting-member.yaml</t>
        </is>
      </c>
    </row>
    <row r="1996" ht="15" customHeight="1" s="28">
      <c r="A1996" s="27" t="inlineStr">
        <is>
          <t>Town of South Hadley</t>
        </is>
      </c>
      <c r="B1996" s="27" t="inlineStr">
        <is>
          <t>http://www.southhadley.org/</t>
        </is>
      </c>
      <c r="D1996" s="27" t="inlineStr">
        <is>
          <t>School Committee Member</t>
        </is>
      </c>
      <c r="E1996" s="27" t="inlineStr">
        <is>
          <t>School Committee Member</t>
        </is>
      </c>
      <c r="F1996" s="27" t="n">
        <v>5</v>
      </c>
      <c r="G1996" s="27" t="inlineStr">
        <is>
          <t>https://www.southhadley.org/DocumentCenter/View/14513/2026-South-Hadley-Election-Cycle-Key-Dates</t>
        </is>
      </c>
      <c r="H1996" s="27" t="inlineStr">
        <is>
          <t>Supporting document/source</t>
        </is>
      </c>
      <c r="I1996" s="27" t="inlineStr">
        <is>
          <t>https://www.southhadley.org/DocumentCenter/View/14513/2026-South-Hadley-Election-Cycle-Key-Dates</t>
        </is>
      </c>
      <c r="J1996" s="27" t="inlineStr">
        <is>
          <t>2026-08-25</t>
        </is>
      </c>
      <c r="K1996" s="27" t="inlineStr">
        <is>
          <t>south-hadley-ma/school-committee-member</t>
        </is>
      </c>
      <c r="L1996" s="27" t="inlineStr">
        <is>
          <t>ocd-organization/13ef2305-da9a-594f-9c86-d53a8c9dc931</t>
        </is>
      </c>
      <c r="M1996" s="27" t="inlineStr">
        <is>
          <t>https://github.com/CivicMirror/Civic-Data/blob/main/data/us/ma/posts/municipal/south-hadley-ma-school-committee-member.yaml</t>
        </is>
      </c>
      <c r="N1996" s="27" t="inlineStr">
        <is>
          <t>https://github.com/CivicMirror/Civic-Data/blob/main/data/us/ma/organizations/municipal/south-hadley-ma-school-committee-member.yaml</t>
        </is>
      </c>
    </row>
    <row r="1997" ht="15" customHeight="1" s="28">
      <c r="A1997" s="27" t="inlineStr">
        <is>
          <t>Town of South Hadley</t>
        </is>
      </c>
      <c r="B1997" s="27" t="inlineStr">
        <is>
          <t>http://www.southhadley.org/</t>
        </is>
      </c>
      <c r="D1997" s="27" t="inlineStr">
        <is>
          <t>Select Board Member</t>
        </is>
      </c>
      <c r="E1997" s="27" t="inlineStr">
        <is>
          <t>Select Board Member</t>
        </is>
      </c>
      <c r="F1997" s="27" t="n">
        <v>5</v>
      </c>
      <c r="G1997" s="27" t="inlineStr">
        <is>
          <t>https://www.southhadley.org/DocumentCenter/View/14513/2026-South-Hadley-Election-Cycle-Key-Dates</t>
        </is>
      </c>
      <c r="H1997" s="27" t="inlineStr">
        <is>
          <t>Supporting document/source</t>
        </is>
      </c>
      <c r="I1997" s="27" t="inlineStr">
        <is>
          <t>https://www.southhadley.org/DocumentCenter/View/14513/2026-South-Hadley-Election-Cycle-Key-Dates</t>
        </is>
      </c>
      <c r="J1997" s="27" t="inlineStr">
        <is>
          <t>2026-08-25</t>
        </is>
      </c>
      <c r="K1997" s="27" t="inlineStr">
        <is>
          <t>south-hadley-ma/select-board-member</t>
        </is>
      </c>
      <c r="L1997" s="27" t="inlineStr">
        <is>
          <t>ocd-organization/94602674-b81d-5b3b-a983-8254537b2bed</t>
        </is>
      </c>
      <c r="M1997" s="27" t="inlineStr">
        <is>
          <t>https://github.com/CivicMirror/Civic-Data/blob/main/data/us/ma/posts/municipal/south-hadley-ma-select-board-member.yaml</t>
        </is>
      </c>
      <c r="N1997" s="27" t="inlineStr">
        <is>
          <t>https://github.com/CivicMirror/Civic-Data/blob/main/data/us/ma/organizations/municipal/south-hadley-ma-select-board-member.yaml</t>
        </is>
      </c>
    </row>
    <row r="1998" ht="15" customHeight="1" s="28">
      <c r="A1998" s="27" t="inlineStr">
        <is>
          <t>Town of South Hadley</t>
        </is>
      </c>
      <c r="B1998" s="27" t="inlineStr">
        <is>
          <t>http://www.southhadley.org/</t>
        </is>
      </c>
      <c r="D1998" s="27" t="inlineStr">
        <is>
          <t>Town Meeting Member</t>
        </is>
      </c>
      <c r="E1998" s="27" t="inlineStr">
        <is>
          <t>Town Meeting Member</t>
        </is>
      </c>
      <c r="F1998" s="27" t="n">
        <v>120</v>
      </c>
      <c r="G1998" s="27" t="inlineStr">
        <is>
          <t>https://ecode360.com/30052008</t>
        </is>
      </c>
      <c r="H1998" s="27" t="inlineStr">
        <is>
          <t>Source URL — review</t>
        </is>
      </c>
      <c r="I1998" s="27" t="inlineStr">
        <is>
          <t>https://ecode360.com/30052008</t>
        </is>
      </c>
      <c r="J1998" s="27" t="inlineStr">
        <is>
          <t>2026-08-19</t>
        </is>
      </c>
      <c r="K1998" s="27" t="inlineStr">
        <is>
          <t>south-hadley-ma/town-meeting-member</t>
        </is>
      </c>
      <c r="L1998" s="27" t="inlineStr">
        <is>
          <t>ocd-organization/0486075e-5462-50ab-be23-bcb243a9bad8</t>
        </is>
      </c>
      <c r="M1998" s="27" t="inlineStr">
        <is>
          <t>https://github.com/CivicMirror/Civic-Data/blob/main/data/us/ma/posts/municipal/south-hadley-ma-town-meeting-member.yaml</t>
        </is>
      </c>
      <c r="N1998" s="27" t="inlineStr">
        <is>
          <t>https://github.com/CivicMirror/Civic-Data/blob/main/data/us/ma/organizations/municipal/south-hadley-ma-town-meeting-member.yaml</t>
        </is>
      </c>
    </row>
    <row r="1999" ht="15" customHeight="1" s="28">
      <c r="A1999" s="27" t="inlineStr">
        <is>
          <t>Town of Southampton</t>
        </is>
      </c>
      <c r="B1999" s="27" t="inlineStr">
        <is>
          <t>http://www.town.southampton.ma.us</t>
        </is>
      </c>
      <c r="D1999" s="27" t="inlineStr">
        <is>
          <t>Almoner</t>
        </is>
      </c>
      <c r="E1999" s="27" t="inlineStr">
        <is>
          <t>Almoner</t>
        </is>
      </c>
      <c r="F1999" s="27" t="n">
        <v>4</v>
      </c>
      <c r="G1999" s="27" t="inlineStr">
        <is>
          <t>https://resources.finalsite.net/images/v1780950151/townofsouthamptonorg/s8s8pxftmprpjdpyouor/Southampton2025AnnualReportFinal.pdf</t>
        </is>
      </c>
      <c r="H1999" s="27" t="inlineStr">
        <is>
          <t>Supporting document/source</t>
        </is>
      </c>
      <c r="I1999" s="27" t="inlineStr">
        <is>
          <t>https://resources.finalsite.net/images/v1780950151/townofsouthamptonorg/s8s8pxftmprpjdpyouor/Southampton2025AnnualReportFinal.pdf</t>
        </is>
      </c>
      <c r="J1999" s="27" t="inlineStr">
        <is>
          <t>2026-08-25</t>
        </is>
      </c>
      <c r="K1999" s="27" t="inlineStr">
        <is>
          <t>southampton-ma/almoner</t>
        </is>
      </c>
      <c r="L1999" s="27" t="inlineStr">
        <is>
          <t>ocd-organization/f5d281f1-cc8e-5322-9ded-8be446ad1106</t>
        </is>
      </c>
      <c r="M1999" s="27" t="inlineStr">
        <is>
          <t>https://github.com/CivicMirror/Civic-Data/blob/main/data/us/ma/posts/municipal/southampton-ma-almoner.yaml</t>
        </is>
      </c>
      <c r="N1999" s="27" t="inlineStr">
        <is>
          <t>https://github.com/CivicMirror/Civic-Data/blob/main/data/us/ma/organizations/municipal/southampton-ma-almoner.yaml</t>
        </is>
      </c>
    </row>
    <row r="2000" ht="15" customHeight="1" s="28">
      <c r="A2000" s="27" t="inlineStr">
        <is>
          <t>Town of Southampton</t>
        </is>
      </c>
      <c r="B2000" s="27" t="inlineStr">
        <is>
          <t>http://www.town.southampton.ma.us</t>
        </is>
      </c>
      <c r="D2000" s="27" t="inlineStr">
        <is>
          <t>Board of Assessors Member</t>
        </is>
      </c>
      <c r="E2000" s="27" t="inlineStr">
        <is>
          <t>Board of Assessors Member</t>
        </is>
      </c>
      <c r="F2000" s="27" t="n">
        <v>3</v>
      </c>
      <c r="G2000" s="27" t="inlineStr">
        <is>
          <t>https://resources.finalsite.net/images/v1780950151/townofsouthamptonorg/s8s8pxftmprpjdpyouor/Southampton2025AnnualReportFinal.pdf</t>
        </is>
      </c>
      <c r="H2000" s="27" t="inlineStr">
        <is>
          <t>Supporting document/source</t>
        </is>
      </c>
      <c r="I2000" s="27" t="inlineStr">
        <is>
          <t>https://resources.finalsite.net/images/v1780950151/townofsouthamptonorg/s8s8pxftmprpjdpyouor/Southampton2025AnnualReportFinal.pdf</t>
        </is>
      </c>
      <c r="J2000" s="27" t="inlineStr">
        <is>
          <t>2026-08-25</t>
        </is>
      </c>
      <c r="K2000" s="27" t="inlineStr">
        <is>
          <t>southampton-ma/board-of-assessors-member</t>
        </is>
      </c>
      <c r="L2000" s="27" t="inlineStr">
        <is>
          <t>ocd-organization/744e8dac-49d6-5760-a586-48078603a8e8</t>
        </is>
      </c>
      <c r="M2000" s="27" t="inlineStr">
        <is>
          <t>https://github.com/CivicMirror/Civic-Data/blob/main/data/us/ma/posts/municipal/southampton-ma-board-of-assessors-member.yaml</t>
        </is>
      </c>
      <c r="N2000" s="27" t="inlineStr">
        <is>
          <t>https://github.com/CivicMirror/Civic-Data/blob/main/data/us/ma/organizations/municipal/southampton-ma-board-of-assessors-member.yaml</t>
        </is>
      </c>
    </row>
    <row r="2001" ht="15" customHeight="1" s="28">
      <c r="A2001" s="27" t="inlineStr">
        <is>
          <t>Town of Southampton</t>
        </is>
      </c>
      <c r="B2001" s="27" t="inlineStr">
        <is>
          <t>http://www.town.southampton.ma.us</t>
        </is>
      </c>
      <c r="D2001" s="27" t="inlineStr">
        <is>
          <t>Board of Health Member</t>
        </is>
      </c>
      <c r="E2001" s="27" t="inlineStr">
        <is>
          <t>Board of Health Member</t>
        </is>
      </c>
      <c r="F2001" s="27" t="n">
        <v>3</v>
      </c>
      <c r="G2001" s="27" t="inlineStr">
        <is>
          <t>https://resources.finalsite.net/images/v1780950151/townofsouthamptonorg/s8s8pxftmprpjdpyouor/Southampton2025AnnualReportFinal.pdf</t>
        </is>
      </c>
      <c r="H2001" s="27" t="inlineStr">
        <is>
          <t>Supporting document/source</t>
        </is>
      </c>
      <c r="I2001" s="27" t="inlineStr">
        <is>
          <t>https://resources.finalsite.net/images/v1780950151/townofsouthamptonorg/s8s8pxftmprpjdpyouor/Southampton2025AnnualReportFinal.pdf</t>
        </is>
      </c>
      <c r="J2001" s="27" t="inlineStr">
        <is>
          <t>2026-08-25</t>
        </is>
      </c>
      <c r="K2001" s="27" t="inlineStr">
        <is>
          <t>southampton-ma/board-of-health-member</t>
        </is>
      </c>
      <c r="L2001" s="27" t="inlineStr">
        <is>
          <t>ocd-organization/05bbb1a7-9a6e-5dcc-b7c9-bf8fc73a230b</t>
        </is>
      </c>
      <c r="M2001" s="27" t="inlineStr">
        <is>
          <t>https://github.com/CivicMirror/Civic-Data/blob/main/data/us/ma/posts/municipal/southampton-ma-board-of-health-member.yaml</t>
        </is>
      </c>
      <c r="N2001" s="27" t="inlineStr">
        <is>
          <t>https://github.com/CivicMirror/Civic-Data/blob/main/data/us/ma/organizations/municipal/southampton-ma-board-of-health-member.yaml</t>
        </is>
      </c>
    </row>
    <row r="2002" ht="15" customHeight="1" s="28">
      <c r="A2002" s="27" t="inlineStr">
        <is>
          <t>Town of Southampton</t>
        </is>
      </c>
      <c r="B2002" s="27" t="inlineStr">
        <is>
          <t>http://www.town.southampton.ma.us</t>
        </is>
      </c>
      <c r="D2002" s="27" t="inlineStr">
        <is>
          <t>Cemetery Commissioner</t>
        </is>
      </c>
      <c r="E2002" s="27" t="inlineStr">
        <is>
          <t>Cemetery Commissioner</t>
        </is>
      </c>
      <c r="F2002" s="27" t="n">
        <v>3</v>
      </c>
      <c r="G2002" s="27" t="inlineStr">
        <is>
          <t>https://resources.finalsite.net/images/v1780950151/townofsouthamptonorg/s8s8pxftmprpjdpyouor/Southampton2025AnnualReportFinal.pdf</t>
        </is>
      </c>
      <c r="H2002" s="27" t="inlineStr">
        <is>
          <t>Supporting document/source</t>
        </is>
      </c>
      <c r="I2002" s="27" t="inlineStr">
        <is>
          <t>https://resources.finalsite.net/images/v1780950151/townofsouthamptonorg/s8s8pxftmprpjdpyouor/Southampton2025AnnualReportFinal.pdf</t>
        </is>
      </c>
      <c r="J2002" s="27" t="inlineStr">
        <is>
          <t>2026-08-25</t>
        </is>
      </c>
      <c r="K2002" s="27" t="inlineStr">
        <is>
          <t>southampton-ma/cemetery-commissioner</t>
        </is>
      </c>
      <c r="L2002" s="27" t="inlineStr">
        <is>
          <t>ocd-organization/87850444-346f-565b-b0b1-fb00299961a6</t>
        </is>
      </c>
      <c r="M2002" s="27" t="inlineStr">
        <is>
          <t>https://github.com/CivicMirror/Civic-Data/blob/main/data/us/ma/posts/municipal/southampton-ma-cemetery-commissioner.yaml</t>
        </is>
      </c>
      <c r="N2002" s="27" t="inlineStr">
        <is>
          <t>https://github.com/CivicMirror/Civic-Data/blob/main/data/us/ma/organizations/municipal/southampton-ma-cemetery-commissioner.yaml</t>
        </is>
      </c>
    </row>
    <row r="2003" ht="15" customHeight="1" s="28">
      <c r="A2003" s="27" t="inlineStr">
        <is>
          <t>Town of Southampton</t>
        </is>
      </c>
      <c r="B2003" s="27" t="inlineStr">
        <is>
          <t>http://www.town.southampton.ma.us</t>
        </is>
      </c>
      <c r="D2003" s="27" t="inlineStr">
        <is>
          <t>Community Preservation Committee At-Large Member</t>
        </is>
      </c>
      <c r="E2003" s="27" t="inlineStr">
        <is>
          <t>Community Preservation Committee At-Large Member</t>
        </is>
      </c>
      <c r="F2003" s="27" t="n">
        <v>2</v>
      </c>
      <c r="G2003" s="27" t="inlineStr">
        <is>
          <t>https://resources.finalsite.net/images/v1780950151/townofsouthamptonorg/s8s8pxftmprpjdpyouor/Southampton2025AnnualReportFinal.pdf</t>
        </is>
      </c>
      <c r="H2003" s="27" t="inlineStr">
        <is>
          <t>Supporting document/source</t>
        </is>
      </c>
      <c r="I2003" s="27" t="inlineStr">
        <is>
          <t>https://resources.finalsite.net/images/v1780950151/townofsouthamptonorg/s8s8pxftmprpjdpyouor/Southampton2025AnnualReportFinal.pdf</t>
        </is>
      </c>
      <c r="J2003" s="27" t="inlineStr">
        <is>
          <t>2026-08-25</t>
        </is>
      </c>
      <c r="K2003" s="27" t="inlineStr">
        <is>
          <t>southampton-ma/community-preservation-committee-at-large-member</t>
        </is>
      </c>
      <c r="L2003" s="27" t="inlineStr">
        <is>
          <t>ocd-organization/b5446da3-184d-5951-acb7-e39d8384ac2a</t>
        </is>
      </c>
      <c r="M2003" s="27" t="inlineStr">
        <is>
          <t>https://github.com/CivicMirror/Civic-Data/blob/main/data/us/ma/posts/municipal/southampton-ma-community-preservation-committee-at-large-member.yaml</t>
        </is>
      </c>
      <c r="N2003" s="27" t="inlineStr">
        <is>
          <t>https://github.com/CivicMirror/Civic-Data/blob/main/data/us/ma/organizations/municipal/southampton-ma-community-preservation-committee-at-large-member.yaml</t>
        </is>
      </c>
    </row>
    <row r="2004" ht="15" customHeight="1" s="28">
      <c r="A2004" s="27" t="inlineStr">
        <is>
          <t>Town of Southampton</t>
        </is>
      </c>
      <c r="B2004" s="27" t="inlineStr">
        <is>
          <t>http://www.town.southampton.ma.us</t>
        </is>
      </c>
      <c r="D2004" s="27" t="inlineStr">
        <is>
          <t>Constable</t>
        </is>
      </c>
      <c r="E2004" s="27" t="inlineStr">
        <is>
          <t>Constable</t>
        </is>
      </c>
      <c r="F2004" s="27" t="n">
        <v>2</v>
      </c>
      <c r="G2004" s="27" t="inlineStr">
        <is>
          <t>https://resources.finalsite.net/images/v1780950151/townofsouthamptonorg/s8s8pxftmprpjdpyouor/Southampton2025AnnualReportFinal.pdf</t>
        </is>
      </c>
      <c r="H2004" s="27" t="inlineStr">
        <is>
          <t>Supporting document/source</t>
        </is>
      </c>
      <c r="I2004" s="27" t="inlineStr">
        <is>
          <t>https://resources.finalsite.net/images/v1780950151/townofsouthamptonorg/s8s8pxftmprpjdpyouor/Southampton2025AnnualReportFinal.pdf</t>
        </is>
      </c>
      <c r="J2004" s="27" t="inlineStr">
        <is>
          <t>2026-08-25</t>
        </is>
      </c>
      <c r="K2004" s="27" t="inlineStr">
        <is>
          <t>southampton-ma/constable</t>
        </is>
      </c>
      <c r="L2004" s="27" t="inlineStr">
        <is>
          <t>ocd-organization/267244fd-efcd-595f-932c-e63a420d8c31</t>
        </is>
      </c>
      <c r="M2004" s="27" t="inlineStr">
        <is>
          <t>https://github.com/CivicMirror/Civic-Data/blob/main/data/us/ma/posts/municipal/southampton-ma-constable.yaml</t>
        </is>
      </c>
      <c r="N2004" s="27" t="inlineStr">
        <is>
          <t>https://github.com/CivicMirror/Civic-Data/blob/main/data/us/ma/organizations/municipal/southampton-ma-constable.yaml</t>
        </is>
      </c>
    </row>
    <row r="2005" ht="15" customHeight="1" s="28">
      <c r="A2005" s="27" t="inlineStr">
        <is>
          <t>Town of Southampton</t>
        </is>
      </c>
      <c r="B2005" s="27" t="inlineStr">
        <is>
          <t>http://www.town.southampton.ma.us</t>
        </is>
      </c>
      <c r="D2005" s="27" t="inlineStr">
        <is>
          <t>Hampshire Regional School Committee Southampton Member</t>
        </is>
      </c>
      <c r="E2005" s="27" t="inlineStr">
        <is>
          <t>Hampshire Regional School Committee Southampton Member</t>
        </is>
      </c>
      <c r="F2005" s="27" t="n">
        <v>4</v>
      </c>
      <c r="G2005" s="27" t="inlineStr">
        <is>
          <t>https://resources.finalsite.net/images/v1780950151/townofsouthamptonorg/s8s8pxftmprpjdpyouor/Southampton2025AnnualReportFinal.pdf</t>
        </is>
      </c>
      <c r="H2005" s="27" t="inlineStr">
        <is>
          <t>Supporting document/source</t>
        </is>
      </c>
      <c r="I2005" s="27" t="inlineStr">
        <is>
          <t>https://resources.finalsite.net/images/v1780950151/townofsouthamptonorg/s8s8pxftmprpjdpyouor/Southampton2025AnnualReportFinal.pdf</t>
        </is>
      </c>
      <c r="J2005" s="27" t="inlineStr">
        <is>
          <t>2026-08-25</t>
        </is>
      </c>
      <c r="K2005" s="27" t="inlineStr">
        <is>
          <t>southampton-ma/hampshire-regional-school-committee-southampton-member</t>
        </is>
      </c>
      <c r="L2005" s="27" t="inlineStr">
        <is>
          <t>ocd-organization/a2479e06-508a-5a39-abc5-25a88ef24a1f</t>
        </is>
      </c>
      <c r="M2005" s="27" t="inlineStr">
        <is>
          <t>https://github.com/CivicMirror/Civic-Data/blob/main/data/us/ma/posts/municipal/southampton-ma-hampshire-regional-school-committee-southampton-member.yaml</t>
        </is>
      </c>
      <c r="N2005" s="27" t="inlineStr">
        <is>
          <t>https://github.com/CivicMirror/Civic-Data/blob/main/data/us/ma/organizations/municipal/southampton-ma-hampshire-regional-school-committee-southampton-member.yaml</t>
        </is>
      </c>
    </row>
    <row r="2006" ht="15" customHeight="1" s="28">
      <c r="A2006" s="27" t="inlineStr">
        <is>
          <t>Town of Southampton</t>
        </is>
      </c>
      <c r="B2006" s="27" t="inlineStr">
        <is>
          <t>http://www.town.southampton.ma.us</t>
        </is>
      </c>
      <c r="D2006" s="27" t="inlineStr">
        <is>
          <t>Housing Authority Member</t>
        </is>
      </c>
      <c r="E2006" s="27" t="inlineStr">
        <is>
          <t>Housing Authority Member</t>
        </is>
      </c>
      <c r="F2006" s="27" t="n">
        <v>5</v>
      </c>
      <c r="G2006" s="27" t="inlineStr">
        <is>
          <t>https://resources.finalsite.net/images/v1780950151/townofsouthamptonorg/s8s8pxftmprpjdpyouor/Southampton2025AnnualReportFinal.pdf</t>
        </is>
      </c>
      <c r="H2006" s="27" t="inlineStr">
        <is>
          <t>Supporting document/source</t>
        </is>
      </c>
      <c r="I2006" s="27" t="inlineStr">
        <is>
          <t>https://resources.finalsite.net/images/v1780950151/townofsouthamptonorg/s8s8pxftmprpjdpyouor/Southampton2025AnnualReportFinal.pdf</t>
        </is>
      </c>
      <c r="J2006" s="27" t="inlineStr">
        <is>
          <t>2026-08-25</t>
        </is>
      </c>
      <c r="K2006" s="27" t="inlineStr">
        <is>
          <t>southampton-ma/housing-authority-member</t>
        </is>
      </c>
      <c r="L2006" s="27" t="inlineStr">
        <is>
          <t>ocd-organization/9a518177-dbd2-56cc-871c-565056ec41eb</t>
        </is>
      </c>
      <c r="M2006" s="27" t="inlineStr">
        <is>
          <t>https://github.com/CivicMirror/Civic-Data/blob/main/data/us/ma/posts/municipal/southampton-ma-housing-authority-member.yaml</t>
        </is>
      </c>
      <c r="N2006" s="27" t="inlineStr">
        <is>
          <t>https://github.com/CivicMirror/Civic-Data/blob/main/data/us/ma/organizations/municipal/southampton-ma-housing-authority-member.yaml</t>
        </is>
      </c>
    </row>
    <row r="2007" ht="15" customHeight="1" s="28">
      <c r="A2007" s="27" t="inlineStr">
        <is>
          <t>Town of Southampton</t>
        </is>
      </c>
      <c r="B2007" s="27" t="inlineStr">
        <is>
          <t>http://www.town.southampton.ma.us</t>
        </is>
      </c>
      <c r="D2007" s="27" t="inlineStr">
        <is>
          <t>Library Trustee</t>
        </is>
      </c>
      <c r="E2007" s="27" t="inlineStr">
        <is>
          <t>Library Trustee</t>
        </is>
      </c>
      <c r="F2007" s="27" t="n">
        <v>12</v>
      </c>
      <c r="G2007" s="27" t="inlineStr">
        <is>
          <t>https://resources.finalsite.net/images/v1780950151/townofsouthamptonorg/s8s8pxftmprpjdpyouor/Southampton2025AnnualReportFinal.pdf</t>
        </is>
      </c>
      <c r="H2007" s="27" t="inlineStr">
        <is>
          <t>Supporting document/source</t>
        </is>
      </c>
      <c r="I2007" s="27" t="inlineStr">
        <is>
          <t>https://resources.finalsite.net/images/v1780950151/townofsouthamptonorg/s8s8pxftmprpjdpyouor/Southampton2025AnnualReportFinal.pdf</t>
        </is>
      </c>
      <c r="J2007" s="27" t="inlineStr">
        <is>
          <t>2026-08-25</t>
        </is>
      </c>
      <c r="K2007" s="27" t="inlineStr">
        <is>
          <t>southampton-ma/library-trustee</t>
        </is>
      </c>
      <c r="L2007" s="27" t="inlineStr">
        <is>
          <t>ocd-organization/1073b455-4a0c-5ab3-8c2e-1dbe021ebe6e</t>
        </is>
      </c>
      <c r="M2007" s="27" t="inlineStr">
        <is>
          <t>https://github.com/CivicMirror/Civic-Data/blob/main/data/us/ma/posts/municipal/southampton-ma-library-trustee.yaml</t>
        </is>
      </c>
      <c r="N2007" s="27" t="inlineStr">
        <is>
          <t>https://github.com/CivicMirror/Civic-Data/blob/main/data/us/ma/organizations/municipal/southampton-ma-library-trustee.yaml</t>
        </is>
      </c>
    </row>
    <row r="2008" ht="15" customHeight="1" s="28">
      <c r="A2008" s="27" t="inlineStr">
        <is>
          <t>Town of Southampton</t>
        </is>
      </c>
      <c r="B2008" s="27" t="inlineStr">
        <is>
          <t>http://www.town.southampton.ma.us</t>
        </is>
      </c>
      <c r="D2008" s="27" t="inlineStr">
        <is>
          <t>Moderator</t>
        </is>
      </c>
      <c r="E2008" s="27" t="inlineStr">
        <is>
          <t>Moderator</t>
        </is>
      </c>
      <c r="F2008" s="27" t="n">
        <v>1</v>
      </c>
      <c r="G2008" s="27" t="inlineStr">
        <is>
          <t>https://resources.finalsite.net/images/v1780950151/townofsouthamptonorg/s8s8pxftmprpjdpyouor/Southampton2025AnnualReportFinal.pdf</t>
        </is>
      </c>
      <c r="H2008" s="27" t="inlineStr">
        <is>
          <t>Supporting document/source</t>
        </is>
      </c>
      <c r="I2008" s="27" t="inlineStr">
        <is>
          <t>https://resources.finalsite.net/images/v1780950151/townofsouthamptonorg/s8s8pxftmprpjdpyouor/Southampton2025AnnualReportFinal.pdf</t>
        </is>
      </c>
      <c r="J2008" s="27" t="inlineStr">
        <is>
          <t>2026-08-25</t>
        </is>
      </c>
      <c r="K2008" s="27" t="inlineStr">
        <is>
          <t>southampton-ma/moderator</t>
        </is>
      </c>
      <c r="L2008" s="27" t="inlineStr">
        <is>
          <t>ocd-organization/1b09fe18-877e-5d7b-b143-e68b5843ac80</t>
        </is>
      </c>
      <c r="M2008" s="27" t="inlineStr">
        <is>
          <t>https://github.com/CivicMirror/Civic-Data/blob/main/data/us/ma/posts/municipal/southampton-ma-moderator.yaml</t>
        </is>
      </c>
      <c r="N2008" s="27" t="inlineStr">
        <is>
          <t>https://github.com/CivicMirror/Civic-Data/blob/main/data/us/ma/organizations/municipal/southampton-ma-moderator.yaml</t>
        </is>
      </c>
    </row>
    <row r="2009" ht="15" customHeight="1" s="28">
      <c r="A2009" s="27" t="inlineStr">
        <is>
          <t>Town of Southampton</t>
        </is>
      </c>
      <c r="B2009" s="27" t="inlineStr">
        <is>
          <t>http://www.town.southampton.ma.us</t>
        </is>
      </c>
      <c r="D2009" s="27" t="inlineStr">
        <is>
          <t>Norris School Committee Member</t>
        </is>
      </c>
      <c r="E2009" s="27" t="inlineStr">
        <is>
          <t>Norris School Committee Member</t>
        </is>
      </c>
      <c r="F2009" s="27" t="n">
        <v>5</v>
      </c>
      <c r="G2009" s="27" t="inlineStr">
        <is>
          <t>https://resources.finalsite.net/images/v1780950151/townofsouthamptonorg/s8s8pxftmprpjdpyouor/Southampton2025AnnualReportFinal.pdf</t>
        </is>
      </c>
      <c r="H2009" s="27" t="inlineStr">
        <is>
          <t>Supporting document/source</t>
        </is>
      </c>
      <c r="I2009" s="27" t="inlineStr">
        <is>
          <t>https://resources.finalsite.net/images/v1780950151/townofsouthamptonorg/s8s8pxftmprpjdpyouor/Southampton2025AnnualReportFinal.pdf</t>
        </is>
      </c>
      <c r="J2009" s="27" t="inlineStr">
        <is>
          <t>2026-08-25</t>
        </is>
      </c>
      <c r="K2009" s="27" t="inlineStr">
        <is>
          <t>southampton-ma/norris-school-committee-member</t>
        </is>
      </c>
      <c r="L2009" s="27" t="inlineStr">
        <is>
          <t>ocd-organization/7f349467-7708-5d2b-8656-eb8bd93e2cc4</t>
        </is>
      </c>
      <c r="M2009" s="27" t="inlineStr">
        <is>
          <t>https://github.com/CivicMirror/Civic-Data/blob/main/data/us/ma/posts/municipal/southampton-ma-norris-school-committee-member.yaml</t>
        </is>
      </c>
      <c r="N2009" s="27" t="inlineStr">
        <is>
          <t>https://github.com/CivicMirror/Civic-Data/blob/main/data/us/ma/organizations/municipal/southampton-ma-norris-school-committee-member.yaml</t>
        </is>
      </c>
    </row>
    <row r="2010" ht="15" customHeight="1" s="28">
      <c r="A2010" s="27" t="inlineStr">
        <is>
          <t>Town of Southampton</t>
        </is>
      </c>
      <c r="B2010" s="27" t="inlineStr">
        <is>
          <t>http://www.town.southampton.ma.us</t>
        </is>
      </c>
      <c r="D2010" s="27" t="inlineStr">
        <is>
          <t>Park Commissioner</t>
        </is>
      </c>
      <c r="E2010" s="27" t="inlineStr">
        <is>
          <t>Park Commissioner</t>
        </is>
      </c>
      <c r="F2010" s="27" t="n">
        <v>5</v>
      </c>
      <c r="G2010" s="27" t="inlineStr">
        <is>
          <t>https://resources.finalsite.net/images/v1780950151/townofsouthamptonorg/s8s8pxftmprpjdpyouor/Southampton2025AnnualReportFinal.pdf</t>
        </is>
      </c>
      <c r="H2010" s="27" t="inlineStr">
        <is>
          <t>Supporting document/source</t>
        </is>
      </c>
      <c r="I2010" s="27" t="inlineStr">
        <is>
          <t>https://resources.finalsite.net/images/v1780950151/townofsouthamptonorg/s8s8pxftmprpjdpyouor/Southampton2025AnnualReportFinal.pdf</t>
        </is>
      </c>
      <c r="J2010" s="27" t="inlineStr">
        <is>
          <t>2026-08-25</t>
        </is>
      </c>
      <c r="K2010" s="27" t="inlineStr">
        <is>
          <t>southampton-ma/park-commissioner</t>
        </is>
      </c>
      <c r="L2010" s="27" t="inlineStr">
        <is>
          <t>ocd-organization/4a77e7b7-2be0-5786-b5ba-91e2b828f14e</t>
        </is>
      </c>
      <c r="M2010" s="27" t="inlineStr">
        <is>
          <t>https://github.com/CivicMirror/Civic-Data/blob/main/data/us/ma/posts/municipal/southampton-ma-park-commissioner.yaml</t>
        </is>
      </c>
      <c r="N2010" s="27" t="inlineStr">
        <is>
          <t>https://github.com/CivicMirror/Civic-Data/blob/main/data/us/ma/organizations/municipal/southampton-ma-park-commissioner.yaml</t>
        </is>
      </c>
    </row>
    <row r="2011" ht="15" customHeight="1" s="28">
      <c r="A2011" s="27" t="inlineStr">
        <is>
          <t>Town of Southampton</t>
        </is>
      </c>
      <c r="B2011" s="27" t="inlineStr">
        <is>
          <t>http://www.town.southampton.ma.us</t>
        </is>
      </c>
      <c r="D2011" s="27" t="inlineStr">
        <is>
          <t>Planning Board Member</t>
        </is>
      </c>
      <c r="E2011" s="27" t="inlineStr">
        <is>
          <t>Planning Board Member</t>
        </is>
      </c>
      <c r="F2011" s="27" t="n">
        <v>5</v>
      </c>
      <c r="G2011" s="27" t="inlineStr">
        <is>
          <t>https://resources.finalsite.net/images/v1780950151/townofsouthamptonorg/s8s8pxftmprpjdpyouor/Southampton2025AnnualReportFinal.pdf</t>
        </is>
      </c>
      <c r="H2011" s="27" t="inlineStr">
        <is>
          <t>Supporting document/source</t>
        </is>
      </c>
      <c r="I2011" s="27" t="inlineStr">
        <is>
          <t>https://resources.finalsite.net/images/v1780950151/townofsouthamptonorg/s8s8pxftmprpjdpyouor/Southampton2025AnnualReportFinal.pdf</t>
        </is>
      </c>
      <c r="J2011" s="27" t="inlineStr">
        <is>
          <t>2026-08-25</t>
        </is>
      </c>
      <c r="K2011" s="27" t="inlineStr">
        <is>
          <t>southampton-ma/planning-board-member</t>
        </is>
      </c>
      <c r="L2011" s="27" t="inlineStr">
        <is>
          <t>ocd-organization/0cb0a491-6755-53fe-8f24-4e31b6bd4ea5</t>
        </is>
      </c>
      <c r="M2011" s="27" t="inlineStr">
        <is>
          <t>https://github.com/CivicMirror/Civic-Data/blob/main/data/us/ma/posts/municipal/southampton-ma-planning-board-member.yaml</t>
        </is>
      </c>
      <c r="N2011" s="27" t="inlineStr">
        <is>
          <t>https://github.com/CivicMirror/Civic-Data/blob/main/data/us/ma/organizations/municipal/southampton-ma-planning-board-member.yaml</t>
        </is>
      </c>
    </row>
    <row r="2012" ht="15" customHeight="1" s="28">
      <c r="A2012" s="27" t="inlineStr">
        <is>
          <t>Town of Southampton</t>
        </is>
      </c>
      <c r="B2012" s="27" t="inlineStr">
        <is>
          <t>http://www.town.southampton.ma.us</t>
        </is>
      </c>
      <c r="D2012" s="27" t="inlineStr">
        <is>
          <t>Select Board Member</t>
        </is>
      </c>
      <c r="E2012" s="27" t="inlineStr">
        <is>
          <t>Select Board Member</t>
        </is>
      </c>
      <c r="F2012" s="27" t="n">
        <v>5</v>
      </c>
      <c r="G2012" s="27" t="inlineStr">
        <is>
          <t>https://resources.finalsite.net/images/v1780950151/townofsouthamptonorg/s8s8pxftmprpjdpyouor/Southampton2025AnnualReportFinal.pdf</t>
        </is>
      </c>
      <c r="H2012" s="27" t="inlineStr">
        <is>
          <t>Supporting document/source</t>
        </is>
      </c>
      <c r="I2012" s="27" t="inlineStr">
        <is>
          <t>https://resources.finalsite.net/images/v1780950151/townofsouthamptonorg/s8s8pxftmprpjdpyouor/Southampton2025AnnualReportFinal.pdf</t>
        </is>
      </c>
      <c r="J2012" s="27" t="inlineStr">
        <is>
          <t>2026-08-25</t>
        </is>
      </c>
      <c r="K2012" s="27" t="inlineStr">
        <is>
          <t>southampton-ma/select-board-member</t>
        </is>
      </c>
      <c r="L2012" s="27" t="inlineStr">
        <is>
          <t>ocd-organization/e5f2ee91-51ba-5e84-8048-cfbd9913acc5</t>
        </is>
      </c>
      <c r="M2012" s="27" t="inlineStr">
        <is>
          <t>https://github.com/CivicMirror/Civic-Data/blob/main/data/us/ma/posts/municipal/southampton-ma-select-board-member.yaml</t>
        </is>
      </c>
      <c r="N2012" s="27" t="inlineStr">
        <is>
          <t>https://github.com/CivicMirror/Civic-Data/blob/main/data/us/ma/organizations/municipal/southampton-ma-select-board-member.yaml</t>
        </is>
      </c>
    </row>
    <row r="2013" ht="15" customHeight="1" s="28">
      <c r="A2013" s="27" t="inlineStr">
        <is>
          <t>Town of Southampton</t>
        </is>
      </c>
      <c r="B2013" s="27" t="inlineStr">
        <is>
          <t>http://www.town.southampton.ma.us</t>
        </is>
      </c>
      <c r="D2013" s="27" t="inlineStr">
        <is>
          <t>Town Clerk</t>
        </is>
      </c>
      <c r="E2013" s="27" t="inlineStr">
        <is>
          <t>Town Clerk</t>
        </is>
      </c>
      <c r="F2013" s="27" t="n">
        <v>1</v>
      </c>
      <c r="G2013" s="27" t="inlineStr">
        <is>
          <t>https://resources.finalsite.net/images/v1780950151/townofsouthamptonorg/s8s8pxftmprpjdpyouor/Southampton2025AnnualReportFinal.pdf</t>
        </is>
      </c>
      <c r="H2013" s="27" t="inlineStr">
        <is>
          <t>Supporting document/source</t>
        </is>
      </c>
      <c r="I2013" s="27" t="inlineStr">
        <is>
          <t>https://resources.finalsite.net/images/v1780950151/townofsouthamptonorg/s8s8pxftmprpjdpyouor/Southampton2025AnnualReportFinal.pdf</t>
        </is>
      </c>
      <c r="J2013" s="27" t="inlineStr">
        <is>
          <t>2026-08-25</t>
        </is>
      </c>
      <c r="K2013" s="27" t="inlineStr">
        <is>
          <t>southampton-ma/town-clerk</t>
        </is>
      </c>
      <c r="L2013" s="27" t="inlineStr">
        <is>
          <t>ocd-organization/8884cf93-d5b0-549a-89ab-46466c177de3</t>
        </is>
      </c>
      <c r="M2013" s="27" t="inlineStr">
        <is>
          <t>https://github.com/CivicMirror/Civic-Data/blob/main/data/us/ma/posts/municipal/southampton-ma-town-clerk.yaml</t>
        </is>
      </c>
      <c r="N2013" s="27" t="inlineStr">
        <is>
          <t>https://github.com/CivicMirror/Civic-Data/blob/main/data/us/ma/organizations/municipal/southampton-ma-town-clerk.yaml</t>
        </is>
      </c>
    </row>
    <row r="2014" ht="15" customHeight="1" s="28">
      <c r="A2014" s="27" t="inlineStr">
        <is>
          <t>Town of Southampton</t>
        </is>
      </c>
      <c r="B2014" s="27" t="inlineStr">
        <is>
          <t>http://www.town.southampton.ma.us</t>
        </is>
      </c>
      <c r="D2014" s="27" t="inlineStr">
        <is>
          <t>Treasurer-Collector</t>
        </is>
      </c>
      <c r="E2014" s="27" t="inlineStr">
        <is>
          <t>Treasurer-Collector</t>
        </is>
      </c>
      <c r="F2014" s="27" t="n">
        <v>1</v>
      </c>
      <c r="G2014" s="27" t="inlineStr">
        <is>
          <t>https://resources.finalsite.net/images/v1780950151/townofsouthamptonorg/s8s8pxftmprpjdpyouor/Southampton2025AnnualReportFinal.pdf</t>
        </is>
      </c>
      <c r="H2014" s="27" t="inlineStr">
        <is>
          <t>Supporting document/source</t>
        </is>
      </c>
      <c r="I2014" s="27" t="inlineStr">
        <is>
          <t>https://resources.finalsite.net/images/v1780950151/townofsouthamptonorg/s8s8pxftmprpjdpyouor/Southampton2025AnnualReportFinal.pdf</t>
        </is>
      </c>
      <c r="J2014" s="27" t="inlineStr">
        <is>
          <t>2026-08-25</t>
        </is>
      </c>
      <c r="K2014" s="27" t="inlineStr">
        <is>
          <t>southampton-ma/treasurer-collector</t>
        </is>
      </c>
      <c r="L2014" s="27" t="inlineStr">
        <is>
          <t>ocd-organization/0a3eecb3-1bb2-5f3d-b398-a91e37ba8f2a</t>
        </is>
      </c>
      <c r="M2014" s="27" t="inlineStr">
        <is>
          <t>https://github.com/CivicMirror/Civic-Data/blob/main/data/us/ma/posts/municipal/southampton-ma-treasurer-collector.yaml</t>
        </is>
      </c>
      <c r="N2014" s="27" t="inlineStr">
        <is>
          <t>https://github.com/CivicMirror/Civic-Data/blob/main/data/us/ma/organizations/municipal/southampton-ma-treasurer-collector.yaml</t>
        </is>
      </c>
    </row>
    <row r="2015" ht="15" customHeight="1" s="28">
      <c r="A2015" s="27" t="inlineStr">
        <is>
          <t>Town of Southampton</t>
        </is>
      </c>
      <c r="B2015" s="27" t="inlineStr">
        <is>
          <t>http://www.town.southampton.ma.us</t>
        </is>
      </c>
      <c r="D2015" s="27" t="inlineStr">
        <is>
          <t>Tree Warden</t>
        </is>
      </c>
      <c r="E2015" s="27" t="inlineStr">
        <is>
          <t>Tree Warden</t>
        </is>
      </c>
      <c r="F2015" s="27" t="n">
        <v>1</v>
      </c>
      <c r="G2015" s="27" t="inlineStr">
        <is>
          <t>https://resources.finalsite.net/images/v1780950151/townofsouthamptonorg/s8s8pxftmprpjdpyouor/Southampton2025AnnualReportFinal.pdf</t>
        </is>
      </c>
      <c r="H2015" s="27" t="inlineStr">
        <is>
          <t>Supporting document/source</t>
        </is>
      </c>
      <c r="I2015" s="27" t="inlineStr">
        <is>
          <t>https://resources.finalsite.net/images/v1780950151/townofsouthamptonorg/s8s8pxftmprpjdpyouor/Southampton2025AnnualReportFinal.pdf</t>
        </is>
      </c>
      <c r="J2015" s="27" t="inlineStr">
        <is>
          <t>2026-08-25</t>
        </is>
      </c>
      <c r="K2015" s="27" t="inlineStr">
        <is>
          <t>southampton-ma/tree-warden</t>
        </is>
      </c>
      <c r="L2015" s="27" t="inlineStr">
        <is>
          <t>ocd-organization/1d328d32-17d9-5020-82d9-395a9954a4a2</t>
        </is>
      </c>
      <c r="M2015" s="27" t="inlineStr">
        <is>
          <t>https://github.com/CivicMirror/Civic-Data/blob/main/data/us/ma/posts/municipal/southampton-ma-tree-warden.yaml</t>
        </is>
      </c>
      <c r="N2015" s="27" t="inlineStr">
        <is>
          <t>https://github.com/CivicMirror/Civic-Data/blob/main/data/us/ma/organizations/municipal/southampton-ma-tree-warden.yaml</t>
        </is>
      </c>
    </row>
    <row r="2016" ht="15" customHeight="1" s="28">
      <c r="A2016" s="27" t="inlineStr">
        <is>
          <t>Town of Southampton</t>
        </is>
      </c>
      <c r="B2016" s="27" t="inlineStr">
        <is>
          <t>http://www.town.southampton.ma.us</t>
        </is>
      </c>
      <c r="D2016" s="27" t="inlineStr">
        <is>
          <t>Water Commissioner</t>
        </is>
      </c>
      <c r="E2016" s="27" t="inlineStr">
        <is>
          <t>Water Commissioner</t>
        </is>
      </c>
      <c r="F2016" s="27" t="n">
        <v>3</v>
      </c>
      <c r="G2016" s="27" t="inlineStr">
        <is>
          <t>https://resources.finalsite.net/images/v1780950151/townofsouthamptonorg/s8s8pxftmprpjdpyouor/Southampton2025AnnualReportFinal.pdf</t>
        </is>
      </c>
      <c r="H2016" s="27" t="inlineStr">
        <is>
          <t>Supporting document/source</t>
        </is>
      </c>
      <c r="I2016" s="27" t="inlineStr">
        <is>
          <t>https://resources.finalsite.net/images/v1780950151/townofsouthamptonorg/s8s8pxftmprpjdpyouor/Southampton2025AnnualReportFinal.pdf</t>
        </is>
      </c>
      <c r="J2016" s="27" t="inlineStr">
        <is>
          <t>2026-08-25</t>
        </is>
      </c>
      <c r="K2016" s="27" t="inlineStr">
        <is>
          <t>southampton-ma/water-commissioner</t>
        </is>
      </c>
      <c r="L2016" s="27" t="inlineStr">
        <is>
          <t>ocd-organization/b12534ae-d9da-5602-8ac5-809208995900</t>
        </is>
      </c>
      <c r="M2016" s="27" t="inlineStr">
        <is>
          <t>https://github.com/CivicMirror/Civic-Data/blob/main/data/us/ma/posts/municipal/southampton-ma-water-commissioner.yaml</t>
        </is>
      </c>
      <c r="N2016" s="27" t="inlineStr">
        <is>
          <t>https://github.com/CivicMirror/Civic-Data/blob/main/data/us/ma/organizations/municipal/southampton-ma-water-commissioner.yaml</t>
        </is>
      </c>
    </row>
    <row r="2017" ht="15" customHeight="1" s="28">
      <c r="A2017" s="27" t="inlineStr">
        <is>
          <t>Town of Southborough</t>
        </is>
      </c>
      <c r="D2017" s="27" t="inlineStr">
        <is>
          <t>Assabet Valley Regional Vocational School District Committee Member</t>
        </is>
      </c>
      <c r="E2017" s="27" t="inlineStr">
        <is>
          <t>Assabet Valley Regional Vocational School District Committee Member</t>
        </is>
      </c>
      <c r="F2017" s="27" t="n">
        <v>1</v>
      </c>
      <c r="G2017" s="27" t="inlineStr">
        <is>
          <t>https://www.southboroughma.gov/AgendaCenter/ViewFile/Minutes/_04282026-6779</t>
        </is>
      </c>
      <c r="H2017" s="27" t="inlineStr">
        <is>
          <t>Supporting document/source</t>
        </is>
      </c>
      <c r="I2017" s="27" t="inlineStr">
        <is>
          <t>https://www.southboroughma.gov/AgendaCenter/ViewFile/Minutes/_04282026-6779</t>
        </is>
      </c>
      <c r="J2017" s="27" t="inlineStr">
        <is>
          <t>2026-08-25</t>
        </is>
      </c>
      <c r="K2017" s="27" t="inlineStr">
        <is>
          <t>southborough-ma/assabet-valley-regional-vocational-school-district-committee-member</t>
        </is>
      </c>
      <c r="L2017" s="27" t="inlineStr">
        <is>
          <t>ocd-organization/aa104053-5a5d-5f25-8673-5922117042e6</t>
        </is>
      </c>
      <c r="M2017" s="27" t="inlineStr">
        <is>
          <t>https://github.com/CivicMirror/Civic-Data/blob/main/data/us/ma/posts/municipal/southborough-ma-assabet-valley-regional-vocational-school-district-committee-member.yaml</t>
        </is>
      </c>
      <c r="N2017" s="27" t="inlineStr">
        <is>
          <t>https://github.com/CivicMirror/Civic-Data/blob/main/data/us/ma/organizations/municipal/southborough-ma-assabet-valley-regional-vocational-school-district-committee-member.yaml</t>
        </is>
      </c>
    </row>
    <row r="2018" ht="15" customHeight="1" s="28">
      <c r="A2018" s="27" t="inlineStr">
        <is>
          <t>Town of Southborough</t>
        </is>
      </c>
      <c r="D2018" s="27" t="inlineStr">
        <is>
          <t>Board of Assessors Member</t>
        </is>
      </c>
      <c r="E2018" s="27" t="inlineStr">
        <is>
          <t>Board of Assessors Member</t>
        </is>
      </c>
      <c r="F2018" s="27" t="n">
        <v>3</v>
      </c>
      <c r="G2018" s="27" t="inlineStr">
        <is>
          <t>https://www.southboroughma.gov/AgendaCenter/ViewFile/Minutes/_04282026-6779</t>
        </is>
      </c>
      <c r="H2018" s="27" t="inlineStr">
        <is>
          <t>Supporting document/source</t>
        </is>
      </c>
      <c r="I2018" s="27" t="inlineStr">
        <is>
          <t>https://www.southboroughma.gov/AgendaCenter/ViewFile/Minutes/_04282026-6779</t>
        </is>
      </c>
      <c r="J2018" s="27" t="inlineStr">
        <is>
          <t>2026-08-25</t>
        </is>
      </c>
      <c r="K2018" s="27" t="inlineStr">
        <is>
          <t>southborough-ma/board-of-assessors-member</t>
        </is>
      </c>
      <c r="L2018" s="27" t="inlineStr">
        <is>
          <t>ocd-organization/6efab832-d772-56cd-841d-cb0782dae2f2</t>
        </is>
      </c>
      <c r="M2018" s="27" t="inlineStr">
        <is>
          <t>https://github.com/CivicMirror/Civic-Data/blob/main/data/us/ma/posts/municipal/southborough-ma-board-of-assessors-member.yaml</t>
        </is>
      </c>
      <c r="N2018" s="27" t="inlineStr">
        <is>
          <t>https://github.com/CivicMirror/Civic-Data/blob/main/data/us/ma/organizations/municipal/southborough-ma-board-of-assessors-member.yaml</t>
        </is>
      </c>
    </row>
    <row r="2019" ht="15" customHeight="1" s="28">
      <c r="A2019" s="27" t="inlineStr">
        <is>
          <t>Town of Southborough</t>
        </is>
      </c>
      <c r="D2019" s="27" t="inlineStr">
        <is>
          <t>Board of Health Member</t>
        </is>
      </c>
      <c r="E2019" s="27" t="inlineStr">
        <is>
          <t>Board of Health Member</t>
        </is>
      </c>
      <c r="F2019" s="27" t="n">
        <v>3</v>
      </c>
      <c r="G2019" s="27" t="inlineStr">
        <is>
          <t>https://www.southboroughma.gov/AgendaCenter/ViewFile/Minutes/_04282026-6779</t>
        </is>
      </c>
      <c r="H2019" s="27" t="inlineStr">
        <is>
          <t>Supporting document/source</t>
        </is>
      </c>
      <c r="I2019" s="27" t="inlineStr">
        <is>
          <t>https://www.southboroughma.gov/AgendaCenter/ViewFile/Minutes/_04282026-6779</t>
        </is>
      </c>
      <c r="J2019" s="27" t="inlineStr">
        <is>
          <t>2026-08-25</t>
        </is>
      </c>
      <c r="K2019" s="27" t="inlineStr">
        <is>
          <t>southborough-ma/board-of-health-member</t>
        </is>
      </c>
      <c r="L2019" s="27" t="inlineStr">
        <is>
          <t>ocd-organization/9e324ef9-d6e5-5867-a129-cba396b9c88b</t>
        </is>
      </c>
      <c r="M2019" s="27" t="inlineStr">
        <is>
          <t>https://github.com/CivicMirror/Civic-Data/blob/main/data/us/ma/posts/municipal/southborough-ma-board-of-health-member.yaml</t>
        </is>
      </c>
      <c r="N2019" s="27" t="inlineStr">
        <is>
          <t>https://github.com/CivicMirror/Civic-Data/blob/main/data/us/ma/organizations/municipal/southborough-ma-board-of-health-member.yaml</t>
        </is>
      </c>
    </row>
    <row r="2020" ht="15" customHeight="1" s="28">
      <c r="A2020" s="27" t="inlineStr">
        <is>
          <t>Town of Southborough</t>
        </is>
      </c>
      <c r="D2020" s="27" t="inlineStr">
        <is>
          <t>Commissioner of Trust Funds</t>
        </is>
      </c>
      <c r="E2020" s="27" t="inlineStr">
        <is>
          <t>Commissioner of Trust Funds</t>
        </is>
      </c>
      <c r="F2020" s="27" t="n">
        <v>3</v>
      </c>
      <c r="G2020" s="27" t="inlineStr">
        <is>
          <t>https://www.southboroughma.gov/AgendaCenter/ViewFile/Minutes/_04282026-6779</t>
        </is>
      </c>
      <c r="H2020" s="27" t="inlineStr">
        <is>
          <t>Supporting document/source</t>
        </is>
      </c>
      <c r="I2020" s="27" t="inlineStr">
        <is>
          <t>https://www.southboroughma.gov/AgendaCenter/ViewFile/Minutes/_04282026-6779</t>
        </is>
      </c>
      <c r="J2020" s="27" t="inlineStr">
        <is>
          <t>2026-08-25</t>
        </is>
      </c>
      <c r="K2020" s="27" t="inlineStr">
        <is>
          <t>southborough-ma/commissioner-of-trust-funds</t>
        </is>
      </c>
      <c r="L2020" s="27" t="inlineStr">
        <is>
          <t>ocd-organization/9824816f-01de-531d-8970-cd5609b87358</t>
        </is>
      </c>
      <c r="M2020" s="27" t="inlineStr">
        <is>
          <t>https://github.com/CivicMirror/Civic-Data/blob/main/data/us/ma/posts/municipal/southborough-ma-commissioner-of-trust-funds.yaml</t>
        </is>
      </c>
      <c r="N2020" s="27" t="inlineStr">
        <is>
          <t>https://github.com/CivicMirror/Civic-Data/blob/main/data/us/ma/organizations/municipal/southborough-ma-commissioner-of-trust-funds.yaml</t>
        </is>
      </c>
    </row>
    <row r="2021" ht="15" customHeight="1" s="28">
      <c r="A2021" s="27" t="inlineStr">
        <is>
          <t>Town of Southborough</t>
        </is>
      </c>
      <c r="D2021" s="27" t="inlineStr">
        <is>
          <t>Housing Authority Member</t>
        </is>
      </c>
      <c r="E2021" s="27" t="inlineStr">
        <is>
          <t>Housing Authority Member</t>
        </is>
      </c>
      <c r="F2021" s="27" t="n">
        <v>3</v>
      </c>
      <c r="G2021" s="27" t="inlineStr">
        <is>
          <t>https://www.southboroughma.gov/AgendaCenter/ViewFile/Minutes/_04282026-6779</t>
        </is>
      </c>
      <c r="H2021" s="27" t="inlineStr">
        <is>
          <t>Supporting document/source</t>
        </is>
      </c>
      <c r="I2021" s="27" t="inlineStr">
        <is>
          <t>https://www.southboroughma.gov/AgendaCenter/ViewFile/Minutes/_04282026-6779</t>
        </is>
      </c>
      <c r="J2021" s="27" t="inlineStr">
        <is>
          <t>2026-08-25</t>
        </is>
      </c>
      <c r="K2021" s="27" t="inlineStr">
        <is>
          <t>southborough-ma/housing-authority-member</t>
        </is>
      </c>
      <c r="L2021" s="27" t="inlineStr">
        <is>
          <t>ocd-organization/0a12ac3b-c355-5b0e-b578-7f16e19fb1db</t>
        </is>
      </c>
      <c r="M2021" s="27" t="inlineStr">
        <is>
          <t>https://github.com/CivicMirror/Civic-Data/blob/main/data/us/ma/posts/municipal/southborough-ma-housing-authority-member.yaml</t>
        </is>
      </c>
      <c r="N2021" s="27" t="inlineStr">
        <is>
          <t>https://github.com/CivicMirror/Civic-Data/blob/main/data/us/ma/organizations/municipal/southborough-ma-housing-authority-member.yaml</t>
        </is>
      </c>
    </row>
    <row r="2022" ht="15" customHeight="1" s="28">
      <c r="A2022" s="27" t="inlineStr">
        <is>
          <t>Town of Southborough</t>
        </is>
      </c>
      <c r="D2022" s="27" t="inlineStr">
        <is>
          <t>Library Trustee</t>
        </is>
      </c>
      <c r="E2022" s="27" t="inlineStr">
        <is>
          <t>Library Trustee</t>
        </is>
      </c>
      <c r="F2022" s="27" t="n">
        <v>6</v>
      </c>
      <c r="G2022" s="27" t="inlineStr">
        <is>
          <t>https://www.southboroughma.gov/AgendaCenter/ViewFile/Minutes/_04282026-6779</t>
        </is>
      </c>
      <c r="H2022" s="27" t="inlineStr">
        <is>
          <t>Supporting document/source</t>
        </is>
      </c>
      <c r="I2022" s="27" t="inlineStr">
        <is>
          <t>https://www.southboroughma.gov/AgendaCenter/ViewFile/Minutes/_04282026-6779</t>
        </is>
      </c>
      <c r="J2022" s="27" t="inlineStr">
        <is>
          <t>2026-08-25</t>
        </is>
      </c>
      <c r="K2022" s="27" t="inlineStr">
        <is>
          <t>southborough-ma/library-trustee</t>
        </is>
      </c>
      <c r="L2022" s="27" t="inlineStr">
        <is>
          <t>ocd-organization/191e707e-34d2-5510-9fff-3cf52d649753</t>
        </is>
      </c>
      <c r="M2022" s="27" t="inlineStr">
        <is>
          <t>https://github.com/CivicMirror/Civic-Data/blob/main/data/us/ma/posts/municipal/southborough-ma-library-trustee.yaml</t>
        </is>
      </c>
      <c r="N2022" s="27" t="inlineStr">
        <is>
          <t>https://github.com/CivicMirror/Civic-Data/blob/main/data/us/ma/organizations/municipal/southborough-ma-library-trustee.yaml</t>
        </is>
      </c>
    </row>
    <row r="2023" ht="15" customHeight="1" s="28">
      <c r="A2023" s="27" t="inlineStr">
        <is>
          <t>Town of Southborough</t>
        </is>
      </c>
      <c r="D2023" s="27" t="inlineStr">
        <is>
          <t>Moderator</t>
        </is>
      </c>
      <c r="E2023" s="27" t="inlineStr">
        <is>
          <t>Moderator</t>
        </is>
      </c>
      <c r="F2023" s="27" t="n">
        <v>1</v>
      </c>
      <c r="G2023" s="27" t="inlineStr">
        <is>
          <t>https://www.southboroughma.gov/AgendaCenter/ViewFile/Minutes/_04282026-6779</t>
        </is>
      </c>
      <c r="H2023" s="27" t="inlineStr">
        <is>
          <t>Supporting document/source</t>
        </is>
      </c>
      <c r="I2023" s="27" t="inlineStr">
        <is>
          <t>https://www.southboroughma.gov/AgendaCenter/ViewFile/Minutes/_04282026-6779</t>
        </is>
      </c>
      <c r="J2023" s="27" t="inlineStr">
        <is>
          <t>2026-08-25</t>
        </is>
      </c>
      <c r="K2023" s="27" t="inlineStr">
        <is>
          <t>southborough-ma/moderator</t>
        </is>
      </c>
      <c r="L2023" s="27" t="inlineStr">
        <is>
          <t>ocd-organization/ca7f2e54-7af4-5205-9a24-c9377213a9c3</t>
        </is>
      </c>
      <c r="M2023" s="27" t="inlineStr">
        <is>
          <t>https://github.com/CivicMirror/Civic-Data/blob/main/data/us/ma/posts/municipal/southborough-ma-moderator.yaml</t>
        </is>
      </c>
      <c r="N2023" s="27" t="inlineStr">
        <is>
          <t>https://github.com/CivicMirror/Civic-Data/blob/main/data/us/ma/organizations/municipal/southborough-ma-moderator.yaml</t>
        </is>
      </c>
    </row>
    <row r="2024" ht="15" customHeight="1" s="28">
      <c r="A2024" s="27" t="inlineStr">
        <is>
          <t>Town of Southborough</t>
        </is>
      </c>
      <c r="D2024" s="27" t="inlineStr">
        <is>
          <t>Northborough-Southborough Regional School Committee Southborough Member</t>
        </is>
      </c>
      <c r="E2024" s="27" t="inlineStr">
        <is>
          <t>Northborough-Southborough Regional School Committee Southborough Member</t>
        </is>
      </c>
      <c r="F2024" s="27" t="n">
        <v>5</v>
      </c>
      <c r="G2024" s="27" t="inlineStr">
        <is>
          <t>https://www.southboroughma.gov/AgendaCenter/ViewFile/Minutes/_04282026-6779</t>
        </is>
      </c>
      <c r="H2024" s="27" t="inlineStr">
        <is>
          <t>Supporting document/source</t>
        </is>
      </c>
      <c r="I2024" s="27" t="inlineStr">
        <is>
          <t>https://www.southboroughma.gov/AgendaCenter/ViewFile/Minutes/_04282026-6779</t>
        </is>
      </c>
      <c r="J2024" s="27" t="inlineStr">
        <is>
          <t>2026-08-25</t>
        </is>
      </c>
      <c r="K2024" s="27" t="inlineStr">
        <is>
          <t>southborough-ma/northborough-southborough-regional-school-committee-southborough-member</t>
        </is>
      </c>
      <c r="L2024" s="27" t="inlineStr">
        <is>
          <t>ocd-organization/040b0bdb-cc9e-53d4-b5d3-d98a57ebe317</t>
        </is>
      </c>
      <c r="M2024" s="27" t="inlineStr">
        <is>
          <t>https://github.com/CivicMirror/Civic-Data/blob/main/data/us/ma/posts/municipal/southborough-ma-northborough-southborough-regional-school-committee-southborough-member.yaml</t>
        </is>
      </c>
      <c r="N2024" s="27" t="inlineStr">
        <is>
          <t>https://github.com/CivicMirror/Civic-Data/blob/main/data/us/ma/organizations/municipal/southborough-ma-northborough-southborough-regional-school-committee-southborough-member.yaml</t>
        </is>
      </c>
    </row>
    <row r="2025" ht="15" customHeight="1" s="28">
      <c r="A2025" s="27" t="inlineStr">
        <is>
          <t>Town of Southborough</t>
        </is>
      </c>
      <c r="D2025" s="27" t="inlineStr">
        <is>
          <t>Planning Board Member</t>
        </is>
      </c>
      <c r="E2025" s="27" t="inlineStr">
        <is>
          <t>Planning Board Member</t>
        </is>
      </c>
      <c r="F2025" s="27" t="n">
        <v>5</v>
      </c>
      <c r="G2025" s="27" t="inlineStr">
        <is>
          <t>https://www.southboroughma.gov/AgendaCenter/ViewFile/Minutes/_04282026-6779</t>
        </is>
      </c>
      <c r="H2025" s="27" t="inlineStr">
        <is>
          <t>Supporting document/source</t>
        </is>
      </c>
      <c r="I2025" s="27" t="inlineStr">
        <is>
          <t>https://www.southboroughma.gov/AgendaCenter/ViewFile/Minutes/_04282026-6779</t>
        </is>
      </c>
      <c r="J2025" s="27" t="inlineStr">
        <is>
          <t>2026-08-25</t>
        </is>
      </c>
      <c r="K2025" s="27" t="inlineStr">
        <is>
          <t>southborough-ma/planning-board-member</t>
        </is>
      </c>
      <c r="L2025" s="27" t="inlineStr">
        <is>
          <t>ocd-organization/a3b5fdcb-e109-56aa-9167-3dd4c279d882</t>
        </is>
      </c>
      <c r="M2025" s="27" t="inlineStr">
        <is>
          <t>https://github.com/CivicMirror/Civic-Data/blob/main/data/us/ma/posts/municipal/southborough-ma-planning-board-member.yaml</t>
        </is>
      </c>
      <c r="N2025" s="27" t="inlineStr">
        <is>
          <t>https://github.com/CivicMirror/Civic-Data/blob/main/data/us/ma/organizations/municipal/southborough-ma-planning-board-member.yaml</t>
        </is>
      </c>
    </row>
    <row r="2026" ht="15" customHeight="1" s="28">
      <c r="A2026" s="27" t="inlineStr">
        <is>
          <t>Town of Southborough</t>
        </is>
      </c>
      <c r="D2026" s="27" t="inlineStr">
        <is>
          <t>Select Board Member</t>
        </is>
      </c>
      <c r="E2026" s="27" t="inlineStr">
        <is>
          <t>Select Board Member</t>
        </is>
      </c>
      <c r="F2026" s="27" t="n">
        <v>5</v>
      </c>
      <c r="G2026" s="27" t="inlineStr">
        <is>
          <t>https://www.southboroughma.gov/AgendaCenter/ViewFile/Minutes/_04282026-6779</t>
        </is>
      </c>
      <c r="H2026" s="27" t="inlineStr">
        <is>
          <t>Supporting document/source</t>
        </is>
      </c>
      <c r="I2026" s="27" t="inlineStr">
        <is>
          <t>https://www.southboroughma.gov/AgendaCenter/ViewFile/Minutes/_04282026-6779</t>
        </is>
      </c>
      <c r="J2026" s="27" t="inlineStr">
        <is>
          <t>2026-08-25</t>
        </is>
      </c>
      <c r="K2026" s="27" t="inlineStr">
        <is>
          <t>southborough-ma/select-board-member</t>
        </is>
      </c>
      <c r="L2026" s="27" t="inlineStr">
        <is>
          <t>ocd-organization/39de9c5a-6485-50a1-908a-a6c2f4d641cb</t>
        </is>
      </c>
      <c r="M2026" s="27" t="inlineStr">
        <is>
          <t>https://github.com/CivicMirror/Civic-Data/blob/main/data/us/ma/posts/municipal/southborough-ma-select-board-member.yaml</t>
        </is>
      </c>
      <c r="N2026" s="27" t="inlineStr">
        <is>
          <t>https://github.com/CivicMirror/Civic-Data/blob/main/data/us/ma/organizations/municipal/southborough-ma-select-board-member.yaml</t>
        </is>
      </c>
    </row>
    <row r="2027" ht="15" customHeight="1" s="28">
      <c r="A2027" s="27" t="inlineStr">
        <is>
          <t>Town of Southborough</t>
        </is>
      </c>
      <c r="D2027" s="27" t="inlineStr">
        <is>
          <t>Southborough School Committee Member</t>
        </is>
      </c>
      <c r="E2027" s="27" t="inlineStr">
        <is>
          <t>Southborough School Committee Member</t>
        </is>
      </c>
      <c r="F2027" s="27" t="n">
        <v>5</v>
      </c>
      <c r="G2027" s="27" t="inlineStr">
        <is>
          <t>https://www.southboroughma.gov/AgendaCenter/ViewFile/Minutes/_04282026-6779</t>
        </is>
      </c>
      <c r="H2027" s="27" t="inlineStr">
        <is>
          <t>Supporting document/source</t>
        </is>
      </c>
      <c r="I2027" s="27" t="inlineStr">
        <is>
          <t>https://www.southboroughma.gov/AgendaCenter/ViewFile/Minutes/_04282026-6779</t>
        </is>
      </c>
      <c r="J2027" s="27" t="inlineStr">
        <is>
          <t>2026-08-25</t>
        </is>
      </c>
      <c r="K2027" s="27" t="inlineStr">
        <is>
          <t>southborough-ma/southborough-school-committee-member</t>
        </is>
      </c>
      <c r="L2027" s="27" t="inlineStr">
        <is>
          <t>ocd-organization/16e4ab8d-7a31-57fc-a4ed-18977d26b514</t>
        </is>
      </c>
      <c r="M2027" s="27" t="inlineStr">
        <is>
          <t>https://github.com/CivicMirror/Civic-Data/blob/main/data/us/ma/posts/municipal/southborough-ma-southborough-school-committee-member.yaml</t>
        </is>
      </c>
      <c r="N2027" s="27" t="inlineStr">
        <is>
          <t>https://github.com/CivicMirror/Civic-Data/blob/main/data/us/ma/organizations/municipal/southborough-ma-southborough-school-committee-member.yaml</t>
        </is>
      </c>
    </row>
    <row r="2028" ht="15" customHeight="1" s="28">
      <c r="A2028" s="27" t="inlineStr">
        <is>
          <t>Town of Southborough</t>
        </is>
      </c>
      <c r="D2028" s="27" t="inlineStr">
        <is>
          <t>Town Clerk</t>
        </is>
      </c>
      <c r="E2028" s="27" t="inlineStr">
        <is>
          <t>Town Clerk</t>
        </is>
      </c>
      <c r="F2028" s="27" t="n">
        <v>1</v>
      </c>
      <c r="G2028" s="27" t="inlineStr">
        <is>
          <t>https://www.southboroughma.gov/AgendaCenter/ViewFile/Minutes/_04282026-6779</t>
        </is>
      </c>
      <c r="H2028" s="27" t="inlineStr">
        <is>
          <t>Supporting document/source</t>
        </is>
      </c>
      <c r="I2028" s="27" t="inlineStr">
        <is>
          <t>https://www.southboroughma.gov/AgendaCenter/ViewFile/Minutes/_04282026-6779</t>
        </is>
      </c>
      <c r="J2028" s="27" t="inlineStr">
        <is>
          <t>2026-08-25</t>
        </is>
      </c>
      <c r="K2028" s="27" t="inlineStr">
        <is>
          <t>southborough-ma/town-clerk</t>
        </is>
      </c>
      <c r="L2028" s="27" t="inlineStr">
        <is>
          <t>ocd-organization/f4fe0727-e008-5a16-9121-15612b706849</t>
        </is>
      </c>
      <c r="M2028" s="27" t="inlineStr">
        <is>
          <t>https://github.com/CivicMirror/Civic-Data/blob/main/data/us/ma/posts/municipal/southborough-ma-town-clerk.yaml</t>
        </is>
      </c>
      <c r="N2028" s="27" t="inlineStr">
        <is>
          <t>https://github.com/CivicMirror/Civic-Data/blob/main/data/us/ma/organizations/municipal/southborough-ma-town-clerk.yaml</t>
        </is>
      </c>
    </row>
    <row r="2029" ht="15" customHeight="1" s="28">
      <c r="A2029" s="27" t="inlineStr">
        <is>
          <t>City of Southbridge Town</t>
        </is>
      </c>
      <c r="B2029" s="27" t="inlineStr">
        <is>
          <t>http://www.southbridgemass.org</t>
        </is>
      </c>
      <c r="D2029" s="27" t="inlineStr">
        <is>
          <t>Assessor</t>
        </is>
      </c>
      <c r="E2029" s="27" t="inlineStr">
        <is>
          <t>Assessor</t>
        </is>
      </c>
      <c r="F2029" s="27" t="n">
        <v>2</v>
      </c>
      <c r="G2029" s="27" t="inlineStr">
        <is>
          <t>https://ecode360.com/42276724</t>
        </is>
      </c>
      <c r="H2029" s="27" t="inlineStr">
        <is>
          <t>Source URL — review</t>
        </is>
      </c>
      <c r="I2029" s="27" t="inlineStr">
        <is>
          <t>https://ecode360.com/42276724</t>
        </is>
      </c>
      <c r="J2029" s="27" t="inlineStr">
        <is>
          <t>2026-08-19</t>
        </is>
      </c>
      <c r="K2029" s="27" t="inlineStr">
        <is>
          <t>southbridge-ma/assessor</t>
        </is>
      </c>
      <c r="L2029" s="27" t="inlineStr">
        <is>
          <t>ocd-organization/77e1d76d-6fa0-589f-a1df-943494ddbc38</t>
        </is>
      </c>
      <c r="M2029" s="27" t="inlineStr">
        <is>
          <t>https://github.com/CivicMirror/Civic-Data/blob/main/data/us/ma/posts/municipal/southbridge-ma-assessor.yaml</t>
        </is>
      </c>
      <c r="N2029" s="27" t="inlineStr">
        <is>
          <t>https://github.com/CivicMirror/Civic-Data/blob/main/data/us/ma/organizations/municipal/southbridge-ma-assessor.yaml</t>
        </is>
      </c>
    </row>
    <row r="2030" ht="15" customHeight="1" s="28">
      <c r="A2030" s="27" t="inlineStr">
        <is>
          <t>City of Southbridge Town</t>
        </is>
      </c>
      <c r="B2030" s="27" t="inlineStr">
        <is>
          <t>http://www.southbridgemass.org</t>
        </is>
      </c>
      <c r="D2030" s="27" t="inlineStr">
        <is>
          <t>Board of Assessors Member</t>
        </is>
      </c>
      <c r="E2030" s="27" t="inlineStr">
        <is>
          <t>Board of Assessors Member</t>
        </is>
      </c>
      <c r="F2030" s="27" t="n">
        <v>2</v>
      </c>
      <c r="G2030" s="27" t="inlineStr">
        <is>
          <t>https://www.ci.southbridge.ma.us/DocumentCenter/View/5012/Southbridge-Home-Rule-Charter-with-revisions-from-2025-local-election-revised-31226</t>
        </is>
      </c>
      <c r="H2030" s="27" t="inlineStr">
        <is>
          <t>Supporting document/source</t>
        </is>
      </c>
      <c r="I2030" s="27" t="inlineStr">
        <is>
          <t>https://www.ci.southbridge.ma.us/DocumentCenter/View/5012/Southbridge-Home-Rule-Charter-with-revisions-from-2025-local-election-revised-31226</t>
        </is>
      </c>
      <c r="J2030" s="27" t="inlineStr">
        <is>
          <t>2026-08-25</t>
        </is>
      </c>
      <c r="K2030" s="27" t="inlineStr">
        <is>
          <t>southbridge-ma/board-of-assessors-member</t>
        </is>
      </c>
      <c r="L2030" s="27" t="inlineStr">
        <is>
          <t>ocd-organization/5eb67e66-021f-52a3-8b2c-78f3f0682851</t>
        </is>
      </c>
      <c r="M2030" s="27" t="inlineStr">
        <is>
          <t>https://github.com/CivicMirror/Civic-Data/blob/main/data/us/ma/posts/municipal/southbridge-ma-board-of-assessors-member.yaml</t>
        </is>
      </c>
      <c r="N2030" s="27" t="inlineStr">
        <is>
          <t>https://github.com/CivicMirror/Civic-Data/blob/main/data/us/ma/organizations/municipal/southbridge-ma-board-of-assessors-member.yaml</t>
        </is>
      </c>
    </row>
    <row r="2031" ht="15" customHeight="1" s="28">
      <c r="A2031" s="27" t="inlineStr">
        <is>
          <t>City of Southbridge Town</t>
        </is>
      </c>
      <c r="B2031" s="27" t="inlineStr">
        <is>
          <t>http://www.southbridgemass.org</t>
        </is>
      </c>
      <c r="D2031" s="27" t="inlineStr">
        <is>
          <t>Housing Authority Member</t>
        </is>
      </c>
      <c r="E2031" s="27" t="inlineStr">
        <is>
          <t>Housing Authority Member</t>
        </is>
      </c>
      <c r="F2031" s="27" t="n">
        <v>4</v>
      </c>
      <c r="G2031" s="27" t="inlineStr">
        <is>
          <t>https://www.ci.southbridge.ma.us/DocumentCenter/View/5012/Southbridge-Home-Rule-Charter-with-revisions-from-2025-local-election-revised-31226</t>
        </is>
      </c>
      <c r="H2031" s="27" t="inlineStr">
        <is>
          <t>Supporting document/source</t>
        </is>
      </c>
      <c r="I2031" s="27" t="inlineStr">
        <is>
          <t>https://www.ci.southbridge.ma.us/DocumentCenter/View/5012/Southbridge-Home-Rule-Charter-with-revisions-from-2025-local-election-revised-31226</t>
        </is>
      </c>
      <c r="J2031" s="27" t="inlineStr">
        <is>
          <t>2026-08-25</t>
        </is>
      </c>
      <c r="K2031" s="27" t="inlineStr">
        <is>
          <t>southbridge-ma/housing-authority-member</t>
        </is>
      </c>
      <c r="L2031" s="27" t="inlineStr">
        <is>
          <t>ocd-organization/0f2efcc3-75b8-5d19-a84d-c46517e5738e</t>
        </is>
      </c>
      <c r="M2031" s="27" t="inlineStr">
        <is>
          <t>https://github.com/CivicMirror/Civic-Data/blob/main/data/us/ma/posts/municipal/southbridge-ma-housing-authority-member.yaml</t>
        </is>
      </c>
      <c r="N2031" s="27" t="inlineStr">
        <is>
          <t>https://github.com/CivicMirror/Civic-Data/blob/main/data/us/ma/organizations/municipal/southbridge-ma-housing-authority-member.yaml</t>
        </is>
      </c>
    </row>
    <row r="2032" ht="15" customHeight="1" s="28">
      <c r="A2032" s="27" t="inlineStr">
        <is>
          <t>City of Southbridge Town</t>
        </is>
      </c>
      <c r="B2032" s="27" t="inlineStr">
        <is>
          <t>http://www.southbridgemass.org</t>
        </is>
      </c>
      <c r="D2032" s="27" t="inlineStr">
        <is>
          <t>Redevelopment Authority Member</t>
        </is>
      </c>
      <c r="E2032" s="27" t="inlineStr">
        <is>
          <t>Redevelopment Authority Member</t>
        </is>
      </c>
      <c r="F2032" s="27" t="n">
        <v>4</v>
      </c>
      <c r="G2032" s="27" t="inlineStr">
        <is>
          <t>https://www.ci.southbridge.ma.us/DocumentCenter/View/5012/Southbridge-Home-Rule-Charter-with-revisions-from-2025-local-election-revised-31226</t>
        </is>
      </c>
      <c r="H2032" s="27" t="inlineStr">
        <is>
          <t>Supporting document/source</t>
        </is>
      </c>
      <c r="I2032" s="27" t="inlineStr">
        <is>
          <t>https://www.ci.southbridge.ma.us/DocumentCenter/View/5012/Southbridge-Home-Rule-Charter-with-revisions-from-2025-local-election-revised-31226</t>
        </is>
      </c>
      <c r="J2032" s="27" t="inlineStr">
        <is>
          <t>2026-08-25</t>
        </is>
      </c>
      <c r="K2032" s="27" t="inlineStr">
        <is>
          <t>southbridge-ma/redevelopment-authority-member</t>
        </is>
      </c>
      <c r="L2032" s="27" t="inlineStr">
        <is>
          <t>ocd-organization/aef31149-92f6-5e86-8c41-121e3075bc00</t>
        </is>
      </c>
      <c r="M2032" s="27" t="inlineStr">
        <is>
          <t>https://github.com/CivicMirror/Civic-Data/blob/main/data/us/ma/posts/municipal/southbridge-ma-redevelopment-authority-member.yaml</t>
        </is>
      </c>
      <c r="N2032" s="27" t="inlineStr">
        <is>
          <t>https://github.com/CivicMirror/Civic-Data/blob/main/data/us/ma/organizations/municipal/southbridge-ma-redevelopment-authority-member.yaml</t>
        </is>
      </c>
    </row>
    <row r="2033" ht="15" customHeight="1" s="28">
      <c r="A2033" s="27" t="inlineStr">
        <is>
          <t>City of Southbridge Town</t>
        </is>
      </c>
      <c r="B2033" s="27" t="inlineStr">
        <is>
          <t>http://www.southbridgemass.org</t>
        </is>
      </c>
      <c r="D2033" s="27" t="inlineStr">
        <is>
          <t>School Committee Member</t>
        </is>
      </c>
      <c r="E2033" s="27" t="inlineStr">
        <is>
          <t>School Committee Member</t>
        </is>
      </c>
      <c r="F2033" s="27" t="n">
        <v>7</v>
      </c>
      <c r="G2033" s="27" t="inlineStr">
        <is>
          <t>https://www.ci.southbridge.ma.us/DocumentCenter/View/5012/Southbridge-Home-Rule-Charter-with-revisions-from-2025-local-election-revised-31226</t>
        </is>
      </c>
      <c r="H2033" s="27" t="inlineStr">
        <is>
          <t>Supporting document/source</t>
        </is>
      </c>
      <c r="I2033" s="27" t="inlineStr">
        <is>
          <t>https://www.ci.southbridge.ma.us/DocumentCenter/View/5012/Southbridge-Home-Rule-Charter-with-revisions-from-2025-local-election-revised-31226</t>
        </is>
      </c>
      <c r="J2033" s="27" t="inlineStr">
        <is>
          <t>2026-08-25</t>
        </is>
      </c>
      <c r="K2033" s="27" t="inlineStr">
        <is>
          <t>southbridge-ma/school-committee-member</t>
        </is>
      </c>
      <c r="L2033" s="27" t="inlineStr">
        <is>
          <t>ocd-organization/6ff1c75e-1839-5e04-9733-a00bb0548db0</t>
        </is>
      </c>
      <c r="M2033" s="27" t="inlineStr">
        <is>
          <t>https://github.com/CivicMirror/Civic-Data/blob/main/data/us/ma/posts/municipal/southbridge-ma-school-committee-member.yaml</t>
        </is>
      </c>
      <c r="N2033" s="27" t="inlineStr">
        <is>
          <t>https://github.com/CivicMirror/Civic-Data/blob/main/data/us/ma/organizations/municipal/southbridge-ma-school-committee-member.yaml</t>
        </is>
      </c>
    </row>
    <row r="2034" ht="15" customHeight="1" s="28">
      <c r="A2034" s="27" t="inlineStr">
        <is>
          <t>City of Southbridge Town</t>
        </is>
      </c>
      <c r="B2034" s="27" t="inlineStr">
        <is>
          <t>http://www.southbridgemass.org</t>
        </is>
      </c>
      <c r="D2034" s="27" t="inlineStr">
        <is>
          <t>Southern Worcester County Regional Vocational School Committee Member</t>
        </is>
      </c>
      <c r="E2034" s="27" t="inlineStr">
        <is>
          <t>Southern Worcester County Regional Vocational School Committee Member</t>
        </is>
      </c>
      <c r="F2034" s="27" t="n">
        <v>2</v>
      </c>
      <c r="G2034" s="27" t="inlineStr">
        <is>
          <t>https://www.ci.southbridge.ma.us/DocumentCenter/View/5012/Southbridge-Home-Rule-Charter-with-revisions-from-2025-local-election-revised-31226</t>
        </is>
      </c>
      <c r="H2034" s="27" t="inlineStr">
        <is>
          <t>Supporting document/source</t>
        </is>
      </c>
      <c r="I2034" s="27" t="inlineStr">
        <is>
          <t>https://www.ci.southbridge.ma.us/DocumentCenter/View/5012/Southbridge-Home-Rule-Charter-with-revisions-from-2025-local-election-revised-31226</t>
        </is>
      </c>
      <c r="J2034" s="27" t="inlineStr">
        <is>
          <t>2026-08-25</t>
        </is>
      </c>
      <c r="K2034" s="27" t="inlineStr">
        <is>
          <t>southbridge-ma/southern-worcester-county-regional-vocational-school-committee-member</t>
        </is>
      </c>
      <c r="L2034" s="27" t="inlineStr">
        <is>
          <t>ocd-organization/da94ab9f-21f2-57d9-8958-e87fd1fd2101</t>
        </is>
      </c>
      <c r="M2034" s="27" t="inlineStr">
        <is>
          <t>https://github.com/CivicMirror/Civic-Data/blob/main/data/us/ma/posts/municipal/southbridge-ma-southern-worcester-county-regional-vocational-school-committee-member.yaml</t>
        </is>
      </c>
      <c r="N2034" s="27" t="inlineStr">
        <is>
          <t>https://github.com/CivicMirror/Civic-Data/blob/main/data/us/ma/organizations/municipal/southbridge-ma-southern-worcester-county-regional-vocational-school-committee-member.yaml</t>
        </is>
      </c>
    </row>
    <row r="2035" ht="15" customHeight="1" s="28">
      <c r="A2035" s="27" t="inlineStr">
        <is>
          <t>City of Southbridge Town</t>
        </is>
      </c>
      <c r="B2035" s="27" t="inlineStr">
        <is>
          <t>http://www.southbridgemass.org</t>
        </is>
      </c>
      <c r="D2035" s="27" t="inlineStr">
        <is>
          <t>Town Clerk</t>
        </is>
      </c>
      <c r="E2035" s="27" t="inlineStr">
        <is>
          <t>Town Clerk</t>
        </is>
      </c>
      <c r="F2035" s="27" t="n">
        <v>1</v>
      </c>
      <c r="G2035" s="27" t="inlineStr">
        <is>
          <t>https://www.ci.southbridge.ma.us/DocumentCenter/View/5012/Southbridge-Home-Rule-Charter-with-revisions-from-2025-local-election-revised-31226</t>
        </is>
      </c>
      <c r="H2035" s="27" t="inlineStr">
        <is>
          <t>Supporting document/source</t>
        </is>
      </c>
      <c r="I2035" s="27" t="inlineStr">
        <is>
          <t>https://www.ci.southbridge.ma.us/DocumentCenter/View/5012/Southbridge-Home-Rule-Charter-with-revisions-from-2025-local-election-revised-31226</t>
        </is>
      </c>
      <c r="J2035" s="27" t="inlineStr">
        <is>
          <t>2026-08-25</t>
        </is>
      </c>
      <c r="K2035" s="27" t="inlineStr">
        <is>
          <t>southbridge-ma/town-clerk</t>
        </is>
      </c>
      <c r="L2035" s="27" t="inlineStr">
        <is>
          <t>ocd-organization/26492f72-50d7-51fb-88c4-cb846f07182b</t>
        </is>
      </c>
      <c r="M2035" s="27" t="inlineStr">
        <is>
          <t>https://github.com/CivicMirror/Civic-Data/blob/main/data/us/ma/posts/municipal/southbridge-ma-town-clerk.yaml</t>
        </is>
      </c>
      <c r="N2035" s="27" t="inlineStr">
        <is>
          <t>https://github.com/CivicMirror/Civic-Data/blob/main/data/us/ma/organizations/municipal/southbridge-ma-town-clerk.yaml</t>
        </is>
      </c>
    </row>
    <row r="2036" ht="15" customHeight="1" s="28">
      <c r="A2036" s="27" t="inlineStr">
        <is>
          <t>City of Southbridge Town</t>
        </is>
      </c>
      <c r="B2036" s="27" t="inlineStr">
        <is>
          <t>http://www.southbridgemass.org</t>
        </is>
      </c>
      <c r="D2036" s="27" t="inlineStr">
        <is>
          <t>Town Council Member</t>
        </is>
      </c>
      <c r="E2036" s="27" t="inlineStr">
        <is>
          <t>Town Council Member</t>
        </is>
      </c>
      <c r="F2036" s="27" t="n">
        <v>9</v>
      </c>
      <c r="G2036" s="27" t="inlineStr">
        <is>
          <t>https://ecode360.com/42276724</t>
        </is>
      </c>
      <c r="H2036" s="27" t="inlineStr">
        <is>
          <t>Source URL — review</t>
        </is>
      </c>
      <c r="I2036" s="27" t="inlineStr">
        <is>
          <t>https://ecode360.com/42276724</t>
        </is>
      </c>
      <c r="J2036" s="27" t="inlineStr">
        <is>
          <t>2026-08-19</t>
        </is>
      </c>
      <c r="K2036" s="27" t="inlineStr">
        <is>
          <t>southbridge-ma/town-council-member</t>
        </is>
      </c>
      <c r="L2036" s="27" t="inlineStr">
        <is>
          <t>ocd-organization/354c3bc0-4e01-5020-9661-8f5f47824ea2</t>
        </is>
      </c>
      <c r="M2036" s="27" t="inlineStr">
        <is>
          <t>https://github.com/CivicMirror/Civic-Data/blob/main/data/us/ma/posts/municipal/southbridge-ma-town-council-member.yaml</t>
        </is>
      </c>
      <c r="N2036" s="27" t="inlineStr">
        <is>
          <t>https://github.com/CivicMirror/Civic-Data/blob/main/data/us/ma/organizations/municipal/southbridge-ma-town-council-member.yaml</t>
        </is>
      </c>
    </row>
    <row r="2037" ht="15" customHeight="1" s="28">
      <c r="A2037" s="27" t="inlineStr">
        <is>
          <t>City of Southbridge Town</t>
        </is>
      </c>
      <c r="B2037" s="27" t="inlineStr">
        <is>
          <t>http://www.southbridgemass.org</t>
        </is>
      </c>
      <c r="D2037" s="27" t="inlineStr">
        <is>
          <t>Town Councilor At-Large</t>
        </is>
      </c>
      <c r="E2037" s="27" t="inlineStr">
        <is>
          <t>Town Councilor At-Large</t>
        </is>
      </c>
      <c r="F2037" s="27" t="n">
        <v>9</v>
      </c>
      <c r="G2037" s="27" t="inlineStr">
        <is>
          <t>https://www.ci.southbridge.ma.us/DocumentCenter/View/5012/Southbridge-Home-Rule-Charter-with-revisions-from-2025-local-election-revised-31226</t>
        </is>
      </c>
      <c r="H2037" s="27" t="inlineStr">
        <is>
          <t>Supporting document/source</t>
        </is>
      </c>
      <c r="I2037" s="27" t="inlineStr">
        <is>
          <t>https://www.ci.southbridge.ma.us/DocumentCenter/View/5012/Southbridge-Home-Rule-Charter-with-revisions-from-2025-local-election-revised-31226</t>
        </is>
      </c>
      <c r="J2037" s="27" t="inlineStr">
        <is>
          <t>2026-08-25</t>
        </is>
      </c>
      <c r="K2037" s="27" t="inlineStr">
        <is>
          <t>southbridge-ma/town-councilor-at-large</t>
        </is>
      </c>
      <c r="L2037" s="27" t="inlineStr">
        <is>
          <t>ocd-organization/2b9f7618-8890-5946-99eb-a4d80a72504a</t>
        </is>
      </c>
      <c r="M2037" s="27" t="inlineStr">
        <is>
          <t>https://github.com/CivicMirror/Civic-Data/blob/main/data/us/ma/posts/municipal/southbridge-ma-town-councilor-at-large.yaml</t>
        </is>
      </c>
      <c r="N2037" s="27" t="inlineStr">
        <is>
          <t>https://github.com/CivicMirror/Civic-Data/blob/main/data/us/ma/organizations/municipal/southbridge-ma-town-councilor-at-large.yaml</t>
        </is>
      </c>
    </row>
    <row r="2038" ht="15" customHeight="1" s="28">
      <c r="A2038" s="27" t="inlineStr">
        <is>
          <t>Town of Southwick</t>
        </is>
      </c>
      <c r="B2038" s="27" t="inlineStr">
        <is>
          <t>http://WWW.SOUTHWICKMA.ORG</t>
        </is>
      </c>
      <c r="D2038" s="27" t="inlineStr">
        <is>
          <t>Board of Assessors</t>
        </is>
      </c>
      <c r="E2038" s="27" t="inlineStr">
        <is>
          <t>Board of Assessors</t>
        </is>
      </c>
      <c r="F2038" s="27" t="n">
        <v>3</v>
      </c>
      <c r="G2038" s="27" t="inlineStr">
        <is>
          <t>https://www.southwickma.org/sites/g/files/vyhlif1241/f/pages/2026_local_positions_for_elections.pdf</t>
        </is>
      </c>
      <c r="H2038" s="27" t="inlineStr">
        <is>
          <t>Supporting document/source</t>
        </is>
      </c>
      <c r="I2038" s="27" t="inlineStr">
        <is>
          <t>https://www.southwickma.org/sites/g/files/vyhlif1241/f/pages/2026_local_positions_for_elections.pdf</t>
        </is>
      </c>
      <c r="J2038" s="27" t="inlineStr">
        <is>
          <t>2026-08-25</t>
        </is>
      </c>
      <c r="K2038" s="27" t="inlineStr">
        <is>
          <t>southwick-ma/board-assessors</t>
        </is>
      </c>
      <c r="L2038" s="27" t="inlineStr">
        <is>
          <t>ocd-organization/86ef151f-2c9d-5d15-8d67-7305f4567eb8</t>
        </is>
      </c>
      <c r="M2038" s="27" t="inlineStr">
        <is>
          <t>https://github.com/CivicMirror/Civic-Data/blob/main/data/us/ma/posts/municipal/southwick-ma-board-assessors.yaml</t>
        </is>
      </c>
      <c r="N2038" s="27" t="inlineStr">
        <is>
          <t>https://github.com/CivicMirror/Civic-Data/blob/main/data/us/ma/organizations/municipal/southwick-ma-board-assessors.yaml</t>
        </is>
      </c>
    </row>
    <row r="2039" ht="15" customHeight="1" s="28">
      <c r="A2039" s="27" t="inlineStr">
        <is>
          <t>Town of Southwick</t>
        </is>
      </c>
      <c r="B2039" s="27" t="inlineStr">
        <is>
          <t>http://WWW.SOUTHWICKMA.ORG</t>
        </is>
      </c>
      <c r="D2039" s="27" t="inlineStr">
        <is>
          <t>Board of Health</t>
        </is>
      </c>
      <c r="E2039" s="27" t="inlineStr">
        <is>
          <t>Board of Health</t>
        </is>
      </c>
      <c r="F2039" s="27" t="n">
        <v>3</v>
      </c>
      <c r="G2039" s="27" t="inlineStr">
        <is>
          <t>https://www.southwickma.org/sites/g/files/vyhlif1241/f/pages/2026_local_positions_for_elections.pdf</t>
        </is>
      </c>
      <c r="H2039" s="27" t="inlineStr">
        <is>
          <t>Supporting document/source</t>
        </is>
      </c>
      <c r="I2039" s="27" t="inlineStr">
        <is>
          <t>https://www.southwickma.org/sites/g/files/vyhlif1241/f/pages/2026_local_positions_for_elections.pdf</t>
        </is>
      </c>
      <c r="J2039" s="27" t="inlineStr">
        <is>
          <t>2026-08-25</t>
        </is>
      </c>
      <c r="K2039" s="27" t="inlineStr">
        <is>
          <t>southwick-ma/board-health</t>
        </is>
      </c>
      <c r="L2039" s="27" t="inlineStr">
        <is>
          <t>ocd-organization/054b29e1-9822-5983-8655-06f60231e194</t>
        </is>
      </c>
      <c r="M2039" s="27" t="inlineStr">
        <is>
          <t>https://github.com/CivicMirror/Civic-Data/blob/main/data/us/ma/posts/municipal/southwick-ma-board-health.yaml</t>
        </is>
      </c>
      <c r="N2039" s="27" t="inlineStr">
        <is>
          <t>https://github.com/CivicMirror/Civic-Data/blob/main/data/us/ma/organizations/municipal/southwick-ma-board-health.yaml</t>
        </is>
      </c>
    </row>
    <row r="2040" ht="15" customHeight="1" s="28">
      <c r="A2040" s="27" t="inlineStr">
        <is>
          <t>Town of Southwick</t>
        </is>
      </c>
      <c r="B2040" s="27" t="inlineStr">
        <is>
          <t>http://WWW.SOUTHWICKMA.ORG</t>
        </is>
      </c>
      <c r="D2040" s="27" t="inlineStr">
        <is>
          <t>Cemetery Commission</t>
        </is>
      </c>
      <c r="E2040" s="27" t="inlineStr">
        <is>
          <t>Cemetery Commission</t>
        </is>
      </c>
      <c r="F2040" s="27" t="n">
        <v>3</v>
      </c>
      <c r="G2040" s="27" t="inlineStr">
        <is>
          <t>https://www.southwickma.org/sites/g/files/vyhlif1241/f/pages/2026_local_positions_for_elections.pdf</t>
        </is>
      </c>
      <c r="H2040" s="27" t="inlineStr">
        <is>
          <t>Supporting document/source</t>
        </is>
      </c>
      <c r="I2040" s="27" t="inlineStr">
        <is>
          <t>https://www.southwickma.org/sites/g/files/vyhlif1241/f/pages/2026_local_positions_for_elections.pdf</t>
        </is>
      </c>
      <c r="J2040" s="27" t="inlineStr">
        <is>
          <t>2026-08-25</t>
        </is>
      </c>
      <c r="K2040" s="27" t="inlineStr">
        <is>
          <t>southwick-ma/cemetery-commission</t>
        </is>
      </c>
      <c r="L2040" s="27" t="inlineStr">
        <is>
          <t>ocd-organization/619f9f58-76a9-5742-b707-c79239797896</t>
        </is>
      </c>
      <c r="M2040" s="27" t="inlineStr">
        <is>
          <t>https://github.com/CivicMirror/Civic-Data/blob/main/data/us/ma/posts/municipal/southwick-ma-cemetery-commission.yaml</t>
        </is>
      </c>
      <c r="N2040" s="27" t="inlineStr">
        <is>
          <t>https://github.com/CivicMirror/Civic-Data/blob/main/data/us/ma/organizations/municipal/southwick-ma-cemetery-commission.yaml</t>
        </is>
      </c>
    </row>
    <row r="2041" ht="15" customHeight="1" s="28">
      <c r="A2041" s="27" t="inlineStr">
        <is>
          <t>Town of Southwick</t>
        </is>
      </c>
      <c r="B2041" s="27" t="inlineStr">
        <is>
          <t>http://WWW.SOUTHWICKMA.ORG</t>
        </is>
      </c>
      <c r="D2041" s="27" t="inlineStr">
        <is>
          <t>Community Preservation Committee At-Large Member</t>
        </is>
      </c>
      <c r="E2041" s="27" t="inlineStr">
        <is>
          <t>Community Preservation Committee At-Large Member</t>
        </is>
      </c>
      <c r="F2041" s="27" t="n">
        <v>4</v>
      </c>
      <c r="G2041" s="27" t="inlineStr">
        <is>
          <t>https://www.southwickma.org/sites/g/files/vyhlif1241/f/pages/2026_local_positions_for_elections.pdf</t>
        </is>
      </c>
      <c r="H2041" s="27" t="inlineStr">
        <is>
          <t>Supporting document/source</t>
        </is>
      </c>
      <c r="I2041" s="27" t="inlineStr">
        <is>
          <t>https://www.southwickma.org/sites/g/files/vyhlif1241/f/pages/2026_local_positions_for_elections.pdf</t>
        </is>
      </c>
      <c r="J2041" s="27" t="inlineStr">
        <is>
          <t>2026-08-25</t>
        </is>
      </c>
      <c r="K2041" s="27" t="inlineStr">
        <is>
          <t>southwick-ma/community-preservation-at-large</t>
        </is>
      </c>
      <c r="L2041" s="27" t="inlineStr">
        <is>
          <t>ocd-organization/b36354e6-2bdc-5756-8902-a5ca388ecfb4</t>
        </is>
      </c>
      <c r="M2041" s="27" t="inlineStr">
        <is>
          <t>https://github.com/CivicMirror/Civic-Data/blob/main/data/us/ma/posts/municipal/southwick-ma-community-preservation-at-large.yaml</t>
        </is>
      </c>
      <c r="N2041" s="27" t="inlineStr">
        <is>
          <t>https://github.com/CivicMirror/Civic-Data/blob/main/data/us/ma/organizations/municipal/southwick-ma-community-preservation-at-large.yaml</t>
        </is>
      </c>
    </row>
    <row r="2042" ht="15" customHeight="1" s="28">
      <c r="A2042" s="27" t="inlineStr">
        <is>
          <t>Town of Southwick</t>
        </is>
      </c>
      <c r="B2042" s="27" t="inlineStr">
        <is>
          <t>http://WWW.SOUTHWICKMA.ORG</t>
        </is>
      </c>
      <c r="D2042" s="27" t="inlineStr">
        <is>
          <t>Constable</t>
        </is>
      </c>
      <c r="E2042" s="27" t="inlineStr">
        <is>
          <t>Constable</t>
        </is>
      </c>
      <c r="F2042" s="27" t="n">
        <v>2</v>
      </c>
      <c r="G2042" s="27" t="inlineStr">
        <is>
          <t>https://www.southwickma.org/sites/g/files/vyhlif1241/f/pages/2026_local_positions_for_elections.pdf</t>
        </is>
      </c>
      <c r="H2042" s="27" t="inlineStr">
        <is>
          <t>Supporting document/source</t>
        </is>
      </c>
      <c r="I2042" s="27" t="inlineStr">
        <is>
          <t>https://www.southwickma.org/sites/g/files/vyhlif1241/f/pages/2026_local_positions_for_elections.pdf</t>
        </is>
      </c>
      <c r="J2042" s="27" t="inlineStr">
        <is>
          <t>2026-08-25</t>
        </is>
      </c>
      <c r="K2042" s="27" t="inlineStr">
        <is>
          <t>southwick-ma/constable</t>
        </is>
      </c>
      <c r="L2042" s="27" t="inlineStr">
        <is>
          <t>ocd-organization/e6dd7d6f-3d4c-5a26-8c0a-bf4c684acdc8</t>
        </is>
      </c>
      <c r="M2042" s="27" t="inlineStr">
        <is>
          <t>https://github.com/CivicMirror/Civic-Data/blob/main/data/us/ma/posts/municipal/southwick-ma-constable.yaml</t>
        </is>
      </c>
      <c r="N2042" s="27" t="inlineStr">
        <is>
          <t>https://github.com/CivicMirror/Civic-Data/blob/main/data/us/ma/organizations/municipal/southwick-ma-constable.yaml</t>
        </is>
      </c>
    </row>
    <row r="2043" ht="15" customHeight="1" s="28">
      <c r="A2043" s="27" t="inlineStr">
        <is>
          <t>Town of Southwick</t>
        </is>
      </c>
      <c r="B2043" s="27" t="inlineStr">
        <is>
          <t>http://WWW.SOUTHWICKMA.ORG</t>
        </is>
      </c>
      <c r="D2043" s="27" t="inlineStr">
        <is>
          <t>Dickinson School Trustee</t>
        </is>
      </c>
      <c r="E2043" s="27" t="inlineStr">
        <is>
          <t>Dickinson School Trustee</t>
        </is>
      </c>
      <c r="F2043" s="27" t="n">
        <v>3</v>
      </c>
      <c r="G2043" s="27" t="inlineStr">
        <is>
          <t>https://www.southwickma.org/sites/g/files/vyhlif1241/f/pages/2026_local_positions_for_elections.pdf</t>
        </is>
      </c>
      <c r="H2043" s="27" t="inlineStr">
        <is>
          <t>Supporting document/source</t>
        </is>
      </c>
      <c r="I2043" s="27" t="inlineStr">
        <is>
          <t>https://www.southwickma.org/sites/g/files/vyhlif1241/f/pages/2026_local_positions_for_elections.pdf</t>
        </is>
      </c>
      <c r="J2043" s="27" t="inlineStr">
        <is>
          <t>2026-08-25</t>
        </is>
      </c>
      <c r="K2043" s="27" t="inlineStr">
        <is>
          <t>southwick-ma/dickinson-school-trustee</t>
        </is>
      </c>
      <c r="L2043" s="27" t="inlineStr">
        <is>
          <t>ocd-organization/005e830e-f504-5ddc-9080-c7d94e8ae5b1</t>
        </is>
      </c>
      <c r="M2043" s="27" t="inlineStr">
        <is>
          <t>https://github.com/CivicMirror/Civic-Data/blob/main/data/us/ma/posts/municipal/southwick-ma-dickinson-school-trustee.yaml</t>
        </is>
      </c>
      <c r="N2043" s="27" t="inlineStr">
        <is>
          <t>https://github.com/CivicMirror/Civic-Data/blob/main/data/us/ma/organizations/municipal/southwick-ma-dickinson-school-trustee.yaml</t>
        </is>
      </c>
    </row>
    <row r="2044" ht="15" customHeight="1" s="28">
      <c r="A2044" s="27" t="inlineStr">
        <is>
          <t>Town of Southwick</t>
        </is>
      </c>
      <c r="B2044" s="27" t="inlineStr">
        <is>
          <t>http://WWW.SOUTHWICKMA.ORG</t>
        </is>
      </c>
      <c r="D2044" s="27" t="inlineStr">
        <is>
          <t>Southwick-Tolland Regional School Committee Member</t>
        </is>
      </c>
      <c r="E2044" s="27" t="inlineStr">
        <is>
          <t>Southwick-Tolland Regional School Committee Member</t>
        </is>
      </c>
      <c r="F2044" s="27" t="n">
        <v>5</v>
      </c>
      <c r="G2044" s="27" t="inlineStr">
        <is>
          <t>https://www.southwickma.org/sites/g/files/vyhlif1241/f/pages/2026_local_positions_for_elections.pdf</t>
        </is>
      </c>
      <c r="H2044" s="27" t="inlineStr">
        <is>
          <t>Supporting document/source</t>
        </is>
      </c>
      <c r="I2044" s="27" t="inlineStr">
        <is>
          <t>https://www.southwickma.org/sites/g/files/vyhlif1241/f/pages/2026_local_positions_for_elections.pdf</t>
        </is>
      </c>
      <c r="J2044" s="27" t="inlineStr">
        <is>
          <t>2026-08-25</t>
        </is>
      </c>
      <c r="K2044" s="27" t="inlineStr">
        <is>
          <t>southwick-ma/district-school-committee</t>
        </is>
      </c>
      <c r="L2044" s="27" t="inlineStr">
        <is>
          <t>ocd-organization/118914e0-e63a-5413-9bea-60a68125276c</t>
        </is>
      </c>
      <c r="M2044" s="27" t="inlineStr">
        <is>
          <t>https://github.com/CivicMirror/Civic-Data/blob/main/data/us/ma/posts/municipal/southwick-ma-district-school-committee.yaml</t>
        </is>
      </c>
      <c r="N2044" s="27" t="inlineStr">
        <is>
          <t>https://github.com/CivicMirror/Civic-Data/blob/main/data/us/ma/organizations/municipal/southwick-ma-district-school-committee.yaml</t>
        </is>
      </c>
    </row>
    <row r="2045" ht="15" customHeight="1" s="28">
      <c r="A2045" s="27" t="inlineStr">
        <is>
          <t>Town of Southwick</t>
        </is>
      </c>
      <c r="B2045" s="27" t="inlineStr">
        <is>
          <t>http://WWW.SOUTHWICKMA.ORG</t>
        </is>
      </c>
      <c r="D2045" s="27" t="inlineStr">
        <is>
          <t>Housing Authority Member</t>
        </is>
      </c>
      <c r="E2045" s="27" t="inlineStr">
        <is>
          <t>Housing Authority Member</t>
        </is>
      </c>
      <c r="F2045" s="27" t="n">
        <v>4</v>
      </c>
      <c r="G2045" s="27" t="inlineStr">
        <is>
          <t>https://www.southwickma.org/sites/g/files/vyhlif1241/f/pages/2026_local_positions_for_elections.pdf</t>
        </is>
      </c>
      <c r="H2045" s="27" t="inlineStr">
        <is>
          <t>Supporting document/source</t>
        </is>
      </c>
      <c r="I2045" s="27" t="inlineStr">
        <is>
          <t>https://www.southwickma.org/sites/g/files/vyhlif1241/f/pages/2026_local_positions_for_elections.pdf</t>
        </is>
      </c>
      <c r="J2045" s="27" t="inlineStr">
        <is>
          <t>2026-08-25</t>
        </is>
      </c>
      <c r="K2045" s="27" t="inlineStr">
        <is>
          <t>southwick-ma/housing-authority</t>
        </is>
      </c>
      <c r="L2045" s="27" t="inlineStr">
        <is>
          <t>ocd-organization/d0b9c2b5-ca36-541d-bba4-8bf479e323b0</t>
        </is>
      </c>
      <c r="M2045" s="27" t="inlineStr">
        <is>
          <t>https://github.com/CivicMirror/Civic-Data/blob/main/data/us/ma/posts/municipal/southwick-ma-housing-authority.yaml</t>
        </is>
      </c>
      <c r="N2045" s="27" t="inlineStr">
        <is>
          <t>https://github.com/CivicMirror/Civic-Data/blob/main/data/us/ma/organizations/municipal/southwick-ma-housing-authority.yaml</t>
        </is>
      </c>
    </row>
    <row r="2046" ht="15" customHeight="1" s="28">
      <c r="A2046" s="27" t="inlineStr">
        <is>
          <t>Town of Southwick</t>
        </is>
      </c>
      <c r="B2046" s="27" t="inlineStr">
        <is>
          <t>http://WWW.SOUTHWICKMA.ORG</t>
        </is>
      </c>
      <c r="D2046" s="27" t="inlineStr">
        <is>
          <t>Library Trustee</t>
        </is>
      </c>
      <c r="E2046" s="27" t="inlineStr">
        <is>
          <t>Library Trustee</t>
        </is>
      </c>
      <c r="F2046" s="27" t="n">
        <v>6</v>
      </c>
      <c r="G2046" s="27" t="inlineStr">
        <is>
          <t>https://www.southwickma.org/sites/g/files/vyhlif1241/f/pages/2026_local_positions_for_elections.pdf</t>
        </is>
      </c>
      <c r="H2046" s="27" t="inlineStr">
        <is>
          <t>Supporting document/source</t>
        </is>
      </c>
      <c r="I2046" s="27" t="inlineStr">
        <is>
          <t>https://www.southwickma.org/sites/g/files/vyhlif1241/f/pages/2026_local_positions_for_elections.pdf</t>
        </is>
      </c>
      <c r="J2046" s="27" t="inlineStr">
        <is>
          <t>2026-08-25</t>
        </is>
      </c>
      <c r="K2046" s="27" t="inlineStr">
        <is>
          <t>southwick-ma/library-trustee</t>
        </is>
      </c>
      <c r="L2046" s="27" t="inlineStr">
        <is>
          <t>ocd-organization/39fb45f5-4d2b-5795-8d83-24225803004b</t>
        </is>
      </c>
      <c r="M2046" s="27" t="inlineStr">
        <is>
          <t>https://github.com/CivicMirror/Civic-Data/blob/main/data/us/ma/posts/municipal/southwick-ma-library-trustee.yaml</t>
        </is>
      </c>
      <c r="N2046" s="27" t="inlineStr">
        <is>
          <t>https://github.com/CivicMirror/Civic-Data/blob/main/data/us/ma/organizations/municipal/southwick-ma-library-trustee.yaml</t>
        </is>
      </c>
    </row>
    <row r="2047" ht="15" customHeight="1" s="28">
      <c r="A2047" s="27" t="inlineStr">
        <is>
          <t>Town of Southwick</t>
        </is>
      </c>
      <c r="B2047" s="27" t="inlineStr">
        <is>
          <t>http://WWW.SOUTHWICKMA.ORG</t>
        </is>
      </c>
      <c r="D2047" s="27" t="inlineStr">
        <is>
          <t>Moderator</t>
        </is>
      </c>
      <c r="E2047" s="27" t="inlineStr">
        <is>
          <t>Moderator</t>
        </is>
      </c>
      <c r="F2047" s="27" t="n">
        <v>1</v>
      </c>
      <c r="G2047" s="27" t="inlineStr">
        <is>
          <t>https://www.southwickma.org/sites/g/files/vyhlif1241/f/pages/2026_local_positions_for_elections.pdf</t>
        </is>
      </c>
      <c r="H2047" s="27" t="inlineStr">
        <is>
          <t>Supporting document/source</t>
        </is>
      </c>
      <c r="I2047" s="27" t="inlineStr">
        <is>
          <t>https://www.southwickma.org/sites/g/files/vyhlif1241/f/pages/2026_local_positions_for_elections.pdf</t>
        </is>
      </c>
      <c r="J2047" s="27" t="inlineStr">
        <is>
          <t>2026-08-25</t>
        </is>
      </c>
      <c r="K2047" s="27" t="inlineStr">
        <is>
          <t>southwick-ma/moderator</t>
        </is>
      </c>
      <c r="L2047" s="27" t="inlineStr">
        <is>
          <t>ocd-organization/09babba3-93da-5bad-82d8-3e0153060c53</t>
        </is>
      </c>
      <c r="M2047" s="27" t="inlineStr">
        <is>
          <t>https://github.com/CivicMirror/Civic-Data/blob/main/data/us/ma/posts/municipal/southwick-ma-moderator.yaml</t>
        </is>
      </c>
      <c r="N2047" s="27" t="inlineStr">
        <is>
          <t>https://github.com/CivicMirror/Civic-Data/blob/main/data/us/ma/organizations/municipal/southwick-ma-moderator.yaml</t>
        </is>
      </c>
    </row>
    <row r="2048" ht="15" customHeight="1" s="28">
      <c r="A2048" s="27" t="inlineStr">
        <is>
          <t>Town of Southwick</t>
        </is>
      </c>
      <c r="B2048" s="27" t="inlineStr">
        <is>
          <t>http://WWW.SOUTHWICKMA.ORG</t>
        </is>
      </c>
      <c r="D2048" s="27" t="inlineStr">
        <is>
          <t>Park and Recreation Commissioner</t>
        </is>
      </c>
      <c r="E2048" s="27" t="inlineStr">
        <is>
          <t>Park and Recreation Commissioner</t>
        </is>
      </c>
      <c r="F2048" s="27" t="n">
        <v>5</v>
      </c>
      <c r="G2048" s="27" t="inlineStr">
        <is>
          <t>https://www.southwickma.org/sites/g/files/vyhlif1241/f/pages/2026_local_positions_for_elections.pdf</t>
        </is>
      </c>
      <c r="H2048" s="27" t="inlineStr">
        <is>
          <t>Supporting document/source</t>
        </is>
      </c>
      <c r="I2048" s="27" t="inlineStr">
        <is>
          <t>https://www.southwickma.org/sites/g/files/vyhlif1241/f/pages/2026_local_positions_for_elections.pdf</t>
        </is>
      </c>
      <c r="J2048" s="27" t="inlineStr">
        <is>
          <t>2026-08-25</t>
        </is>
      </c>
      <c r="K2048" s="27" t="inlineStr">
        <is>
          <t>southwick-ma/park-recreation-commission</t>
        </is>
      </c>
      <c r="L2048" s="27" t="inlineStr">
        <is>
          <t>ocd-organization/7468a63b-087c-5713-879a-4ee85666e0f9</t>
        </is>
      </c>
      <c r="M2048" s="27" t="inlineStr">
        <is>
          <t>https://github.com/CivicMirror/Civic-Data/blob/main/data/us/ma/posts/municipal/southwick-ma-park-recreation-commission.yaml</t>
        </is>
      </c>
      <c r="N2048" s="27" t="inlineStr">
        <is>
          <t>https://github.com/CivicMirror/Civic-Data/blob/main/data/us/ma/organizations/municipal/southwick-ma-park-recreation-commission.yaml</t>
        </is>
      </c>
    </row>
    <row r="2049" ht="15" customHeight="1" s="28">
      <c r="A2049" s="27" t="inlineStr">
        <is>
          <t>Town of Southwick</t>
        </is>
      </c>
      <c r="B2049" s="27" t="inlineStr">
        <is>
          <t>http://WWW.SOUTHWICKMA.ORG</t>
        </is>
      </c>
      <c r="D2049" s="27" t="inlineStr">
        <is>
          <t>Planning Board Member</t>
        </is>
      </c>
      <c r="E2049" s="27" t="inlineStr">
        <is>
          <t>Planning Board Member</t>
        </is>
      </c>
      <c r="F2049" s="27" t="n">
        <v>5</v>
      </c>
      <c r="G2049" s="27" t="inlineStr">
        <is>
          <t>https://www.southwickma.org/sites/g/files/vyhlif1241/f/pages/2026_local_positions_for_elections.pdf</t>
        </is>
      </c>
      <c r="H2049" s="27" t="inlineStr">
        <is>
          <t>Supporting document/source</t>
        </is>
      </c>
      <c r="I2049" s="27" t="inlineStr">
        <is>
          <t>https://www.southwickma.org/sites/g/files/vyhlif1241/f/pages/2026_local_positions_for_elections.pdf</t>
        </is>
      </c>
      <c r="J2049" s="27" t="inlineStr">
        <is>
          <t>2026-08-25</t>
        </is>
      </c>
      <c r="K2049" s="27" t="inlineStr">
        <is>
          <t>southwick-ma/planning-board</t>
        </is>
      </c>
      <c r="L2049" s="27" t="inlineStr">
        <is>
          <t>ocd-organization/d62b2cec-691b-5c42-abce-55a1476b4a40</t>
        </is>
      </c>
      <c r="M2049" s="27" t="inlineStr">
        <is>
          <t>https://github.com/CivicMirror/Civic-Data/blob/main/data/us/ma/posts/municipal/southwick-ma-planning-board.yaml</t>
        </is>
      </c>
      <c r="N2049" s="27" t="inlineStr">
        <is>
          <t>https://github.com/CivicMirror/Civic-Data/blob/main/data/us/ma/organizations/municipal/southwick-ma-planning-board.yaml</t>
        </is>
      </c>
    </row>
    <row r="2050" ht="15" customHeight="1" s="28">
      <c r="A2050" s="27" t="inlineStr">
        <is>
          <t>Town of Southwick</t>
        </is>
      </c>
      <c r="B2050" s="27" t="inlineStr">
        <is>
          <t>http://WWW.SOUTHWICKMA.ORG</t>
        </is>
      </c>
      <c r="D2050" s="27" t="inlineStr">
        <is>
          <t>Select Board Member</t>
        </is>
      </c>
      <c r="E2050" s="27" t="inlineStr">
        <is>
          <t>Select Board Member</t>
        </is>
      </c>
      <c r="F2050" s="27" t="n">
        <v>3</v>
      </c>
      <c r="G2050" s="27" t="inlineStr">
        <is>
          <t>https://www.southwickma.org/sites/g/files/vyhlif1241/f/pages/2026_local_positions_for_elections.pdf</t>
        </is>
      </c>
      <c r="H2050" s="27" t="inlineStr">
        <is>
          <t>Supporting document/source</t>
        </is>
      </c>
      <c r="I2050" s="27" t="inlineStr">
        <is>
          <t>https://www.southwickma.org/sites/g/files/vyhlif1241/f/pages/2026_local_positions_for_elections.pdf</t>
        </is>
      </c>
      <c r="J2050" s="27" t="inlineStr">
        <is>
          <t>2026-08-25</t>
        </is>
      </c>
      <c r="K2050" s="27" t="inlineStr">
        <is>
          <t>southwick-ma/select-board</t>
        </is>
      </c>
      <c r="L2050" s="27" t="inlineStr">
        <is>
          <t>ocd-organization/dea89306-c51f-534b-aebc-7b87916221ba</t>
        </is>
      </c>
      <c r="M2050" s="27" t="inlineStr">
        <is>
          <t>https://github.com/CivicMirror/Civic-Data/blob/main/data/us/ma/posts/municipal/southwick-ma-select-board.yaml</t>
        </is>
      </c>
      <c r="N2050" s="27" t="inlineStr">
        <is>
          <t>https://github.com/CivicMirror/Civic-Data/blob/main/data/us/ma/organizations/municipal/southwick-ma-select-board.yaml</t>
        </is>
      </c>
    </row>
    <row r="2051" ht="15" customHeight="1" s="28">
      <c r="A2051" s="27" t="inlineStr">
        <is>
          <t>Town of Southwick</t>
        </is>
      </c>
      <c r="B2051" s="27" t="inlineStr">
        <is>
          <t>http://WWW.SOUTHWICKMA.ORG</t>
        </is>
      </c>
      <c r="D2051" s="27" t="inlineStr">
        <is>
          <t>Water Commissioner</t>
        </is>
      </c>
      <c r="E2051" s="27" t="inlineStr">
        <is>
          <t>Water Commissioner</t>
        </is>
      </c>
      <c r="F2051" s="27" t="n">
        <v>3</v>
      </c>
      <c r="G2051" s="27" t="inlineStr">
        <is>
          <t>https://www.southwickma.org/sites/g/files/vyhlif1241/f/pages/2026_local_positions_for_elections.pdf</t>
        </is>
      </c>
      <c r="H2051" s="27" t="inlineStr">
        <is>
          <t>Supporting document/source</t>
        </is>
      </c>
      <c r="I2051" s="27" t="inlineStr">
        <is>
          <t>https://www.southwickma.org/sites/g/files/vyhlif1241/f/pages/2026_local_positions_for_elections.pdf</t>
        </is>
      </c>
      <c r="J2051" s="27" t="inlineStr">
        <is>
          <t>2026-08-25</t>
        </is>
      </c>
      <c r="K2051" s="27" t="inlineStr">
        <is>
          <t>southwick-ma/water-commission</t>
        </is>
      </c>
      <c r="L2051" s="27" t="inlineStr">
        <is>
          <t>ocd-organization/cf402349-efa7-5e52-97db-67ab0f2a5f6f</t>
        </is>
      </c>
      <c r="M2051" s="27" t="inlineStr">
        <is>
          <t>https://github.com/CivicMirror/Civic-Data/blob/main/data/us/ma/posts/municipal/southwick-ma-water-commission.yaml</t>
        </is>
      </c>
      <c r="N2051" s="27" t="inlineStr">
        <is>
          <t>https://github.com/CivicMirror/Civic-Data/blob/main/data/us/ma/organizations/municipal/southwick-ma-water-commission.yaml</t>
        </is>
      </c>
    </row>
    <row r="2052" ht="15" customHeight="1" s="28">
      <c r="A2052" s="27" t="inlineStr">
        <is>
          <t>Town of Spencer</t>
        </is>
      </c>
      <c r="B2052" s="27" t="inlineStr">
        <is>
          <t>http://www.spencerma.gov</t>
        </is>
      </c>
      <c r="D2052" s="27" t="inlineStr">
        <is>
          <t>Board of Assessors</t>
        </is>
      </c>
      <c r="E2052" s="27" t="inlineStr">
        <is>
          <t>Board of Assessors</t>
        </is>
      </c>
      <c r="F2052" s="27" t="n">
        <v>3</v>
      </c>
      <c r="G2052" s="27" t="inlineStr">
        <is>
          <t>https://www.spencerma.gov/DocumentCenter/View/3988/2025-Annual-Town-Report</t>
        </is>
      </c>
      <c r="H2052" s="27" t="inlineStr">
        <is>
          <t>Supporting document/source</t>
        </is>
      </c>
      <c r="I2052" s="27" t="inlineStr">
        <is>
          <t>https://www.spencerma.gov/DocumentCenter/View/3988/2025-Annual-Town-Report</t>
        </is>
      </c>
      <c r="J2052" s="27" t="inlineStr">
        <is>
          <t>2026-08-25</t>
        </is>
      </c>
      <c r="K2052" s="27" t="inlineStr">
        <is>
          <t>spencer-ma/board-assessors</t>
        </is>
      </c>
      <c r="L2052" s="27" t="inlineStr">
        <is>
          <t>ocd-organization/884418dd-5cb5-5a98-adbb-4572a315f199</t>
        </is>
      </c>
      <c r="M2052" s="27" t="inlineStr">
        <is>
          <t>https://github.com/CivicMirror/Civic-Data/blob/main/data/us/ma/posts/municipal/spencer-ma-board-assessors.yaml</t>
        </is>
      </c>
      <c r="N2052" s="27" t="inlineStr">
        <is>
          <t>https://github.com/CivicMirror/Civic-Data/blob/main/data/us/ma/organizations/municipal/spencer-ma-board-assessors.yaml</t>
        </is>
      </c>
    </row>
    <row r="2053" ht="15" customHeight="1" s="28">
      <c r="A2053" s="27" t="inlineStr">
        <is>
          <t>Town of Spencer</t>
        </is>
      </c>
      <c r="B2053" s="27" t="inlineStr">
        <is>
          <t>http://www.spencerma.gov</t>
        </is>
      </c>
      <c r="D2053" s="27" t="inlineStr">
        <is>
          <t>Board of Health</t>
        </is>
      </c>
      <c r="E2053" s="27" t="inlineStr">
        <is>
          <t>Board of Health</t>
        </is>
      </c>
      <c r="F2053" s="27" t="n">
        <v>3</v>
      </c>
      <c r="G2053" s="27" t="inlineStr">
        <is>
          <t>https://www.spencerma.gov/DocumentCenter/View/3988/2025-Annual-Town-Report</t>
        </is>
      </c>
      <c r="H2053" s="27" t="inlineStr">
        <is>
          <t>Supporting document/source</t>
        </is>
      </c>
      <c r="I2053" s="27" t="inlineStr">
        <is>
          <t>https://www.spencerma.gov/DocumentCenter/View/3988/2025-Annual-Town-Report</t>
        </is>
      </c>
      <c r="J2053" s="27" t="inlineStr">
        <is>
          <t>2026-08-25</t>
        </is>
      </c>
      <c r="K2053" s="27" t="inlineStr">
        <is>
          <t>spencer-ma/board-health</t>
        </is>
      </c>
      <c r="L2053" s="27" t="inlineStr">
        <is>
          <t>ocd-organization/63a9824d-f9a7-5fb8-87e1-3f3c39ab8fa8</t>
        </is>
      </c>
      <c r="M2053" s="27" t="inlineStr">
        <is>
          <t>https://github.com/CivicMirror/Civic-Data/blob/main/data/us/ma/posts/municipal/spencer-ma-board-health.yaml</t>
        </is>
      </c>
      <c r="N2053" s="27" t="inlineStr">
        <is>
          <t>https://github.com/CivicMirror/Civic-Data/blob/main/data/us/ma/organizations/municipal/spencer-ma-board-health.yaml</t>
        </is>
      </c>
    </row>
    <row r="2054" ht="15" customHeight="1" s="28">
      <c r="A2054" s="27" t="inlineStr">
        <is>
          <t>Town of Spencer</t>
        </is>
      </c>
      <c r="B2054" s="27" t="inlineStr">
        <is>
          <t>http://www.spencerma.gov</t>
        </is>
      </c>
      <c r="D2054" s="27" t="inlineStr">
        <is>
          <t>Constable</t>
        </is>
      </c>
      <c r="E2054" s="27" t="inlineStr">
        <is>
          <t>Constable</t>
        </is>
      </c>
      <c r="F2054" s="27" t="n">
        <v>3</v>
      </c>
      <c r="G2054" s="27" t="inlineStr">
        <is>
          <t>https://www.spencerma.gov/DocumentCenter/View/3988/2025-Annual-Town-Report</t>
        </is>
      </c>
      <c r="H2054" s="27" t="inlineStr">
        <is>
          <t>Supporting document/source</t>
        </is>
      </c>
      <c r="I2054" s="27" t="inlineStr">
        <is>
          <t>https://www.spencerma.gov/DocumentCenter/View/3988/2025-Annual-Town-Report</t>
        </is>
      </c>
      <c r="J2054" s="27" t="inlineStr">
        <is>
          <t>2026-08-25</t>
        </is>
      </c>
      <c r="K2054" s="27" t="inlineStr">
        <is>
          <t>spencer-ma/constable</t>
        </is>
      </c>
      <c r="L2054" s="27" t="inlineStr">
        <is>
          <t>ocd-organization/05960833-f420-5a4f-8ffc-3e97cebd93f2</t>
        </is>
      </c>
      <c r="M2054" s="27" t="inlineStr">
        <is>
          <t>https://github.com/CivicMirror/Civic-Data/blob/main/data/us/ma/posts/municipal/spencer-ma-constable.yaml</t>
        </is>
      </c>
      <c r="N2054" s="27" t="inlineStr">
        <is>
          <t>https://github.com/CivicMirror/Civic-Data/blob/main/data/us/ma/organizations/municipal/spencer-ma-constable.yaml</t>
        </is>
      </c>
    </row>
    <row r="2055" ht="15" customHeight="1" s="28">
      <c r="A2055" s="27" t="inlineStr">
        <is>
          <t>Town of Spencer</t>
        </is>
      </c>
      <c r="B2055" s="27" t="inlineStr">
        <is>
          <t>http://www.spencerma.gov</t>
        </is>
      </c>
      <c r="D2055" s="27" t="inlineStr">
        <is>
          <t>Housing Authority Member</t>
        </is>
      </c>
      <c r="E2055" s="27" t="inlineStr">
        <is>
          <t>Housing Authority Member</t>
        </is>
      </c>
      <c r="F2055" s="27" t="n">
        <v>4</v>
      </c>
      <c r="G2055" s="27" t="inlineStr">
        <is>
          <t>https://www.spencerma.gov/DocumentCenter/View/3988/2025-Annual-Town-Report</t>
        </is>
      </c>
      <c r="H2055" s="27" t="inlineStr">
        <is>
          <t>Supporting document/source</t>
        </is>
      </c>
      <c r="I2055" s="27" t="inlineStr">
        <is>
          <t>https://www.spencerma.gov/DocumentCenter/View/3988/2025-Annual-Town-Report</t>
        </is>
      </c>
      <c r="J2055" s="27" t="inlineStr">
        <is>
          <t>2026-08-25</t>
        </is>
      </c>
      <c r="K2055" s="27" t="inlineStr">
        <is>
          <t>spencer-ma/housing-authority</t>
        </is>
      </c>
      <c r="L2055" s="27" t="inlineStr">
        <is>
          <t>ocd-organization/e61e1e3e-cba5-545e-9a13-199224a9279b</t>
        </is>
      </c>
      <c r="M2055" s="27" t="inlineStr">
        <is>
          <t>https://github.com/CivicMirror/Civic-Data/blob/main/data/us/ma/posts/municipal/spencer-ma-housing-authority.yaml</t>
        </is>
      </c>
      <c r="N2055" s="27" t="inlineStr">
        <is>
          <t>https://github.com/CivicMirror/Civic-Data/blob/main/data/us/ma/organizations/municipal/spencer-ma-housing-authority.yaml</t>
        </is>
      </c>
    </row>
    <row r="2056" ht="15" customHeight="1" s="28">
      <c r="A2056" s="27" t="inlineStr">
        <is>
          <t>Town of Spencer</t>
        </is>
      </c>
      <c r="B2056" s="27" t="inlineStr">
        <is>
          <t>http://www.spencerma.gov</t>
        </is>
      </c>
      <c r="D2056" s="27" t="inlineStr">
        <is>
          <t>Library Trustee</t>
        </is>
      </c>
      <c r="E2056" s="27" t="inlineStr">
        <is>
          <t>Library Trustee</t>
        </is>
      </c>
      <c r="F2056" s="27" t="n">
        <v>3</v>
      </c>
      <c r="G2056" s="27" t="inlineStr">
        <is>
          <t>https://www.spencerma.gov/DocumentCenter/View/3988/2025-Annual-Town-Report</t>
        </is>
      </c>
      <c r="H2056" s="27" t="inlineStr">
        <is>
          <t>Supporting document/source</t>
        </is>
      </c>
      <c r="I2056" s="27" t="inlineStr">
        <is>
          <t>https://www.spencerma.gov/DocumentCenter/View/3988/2025-Annual-Town-Report</t>
        </is>
      </c>
      <c r="J2056" s="27" t="inlineStr">
        <is>
          <t>2026-08-25</t>
        </is>
      </c>
      <c r="K2056" s="27" t="inlineStr">
        <is>
          <t>spencer-ma/library-trustee</t>
        </is>
      </c>
      <c r="L2056" s="27" t="inlineStr">
        <is>
          <t>ocd-organization/b4ea96c4-7311-5e20-a83f-80d232f377d5</t>
        </is>
      </c>
      <c r="M2056" s="27" t="inlineStr">
        <is>
          <t>https://github.com/CivicMirror/Civic-Data/blob/main/data/us/ma/posts/municipal/spencer-ma-library-trustee.yaml</t>
        </is>
      </c>
      <c r="N2056" s="27" t="inlineStr">
        <is>
          <t>https://github.com/CivicMirror/Civic-Data/blob/main/data/us/ma/organizations/municipal/spencer-ma-library-trustee.yaml</t>
        </is>
      </c>
    </row>
    <row r="2057" ht="15" customHeight="1" s="28">
      <c r="A2057" s="27" t="inlineStr">
        <is>
          <t>Town of Spencer</t>
        </is>
      </c>
      <c r="B2057" s="27" t="inlineStr">
        <is>
          <t>http://www.spencerma.gov</t>
        </is>
      </c>
      <c r="D2057" s="27" t="inlineStr">
        <is>
          <t>Moderator</t>
        </is>
      </c>
      <c r="E2057" s="27" t="inlineStr">
        <is>
          <t>Moderator</t>
        </is>
      </c>
      <c r="F2057" s="27" t="n">
        <v>1</v>
      </c>
      <c r="G2057" s="27" t="inlineStr">
        <is>
          <t>https://www.spencerma.gov/DocumentCenter/View/3988/2025-Annual-Town-Report</t>
        </is>
      </c>
      <c r="H2057" s="27" t="inlineStr">
        <is>
          <t>Supporting document/source</t>
        </is>
      </c>
      <c r="I2057" s="27" t="inlineStr">
        <is>
          <t>https://www.spencerma.gov/DocumentCenter/View/3988/2025-Annual-Town-Report</t>
        </is>
      </c>
      <c r="J2057" s="27" t="inlineStr">
        <is>
          <t>2026-08-25</t>
        </is>
      </c>
      <c r="K2057" s="27" t="inlineStr">
        <is>
          <t>spencer-ma/moderator</t>
        </is>
      </c>
      <c r="L2057" s="27" t="inlineStr">
        <is>
          <t>ocd-organization/7fece35e-a414-5fe7-83ba-b2d99b51ba3a</t>
        </is>
      </c>
      <c r="M2057" s="27" t="inlineStr">
        <is>
          <t>https://github.com/CivicMirror/Civic-Data/blob/main/data/us/ma/posts/municipal/spencer-ma-moderator.yaml</t>
        </is>
      </c>
      <c r="N2057" s="27" t="inlineStr">
        <is>
          <t>https://github.com/CivicMirror/Civic-Data/blob/main/data/us/ma/organizations/municipal/spencer-ma-moderator.yaml</t>
        </is>
      </c>
    </row>
    <row r="2058" ht="15" customHeight="1" s="28">
      <c r="A2058" s="27" t="inlineStr">
        <is>
          <t>Town of Spencer</t>
        </is>
      </c>
      <c r="B2058" s="27" t="inlineStr">
        <is>
          <t>http://www.spencerma.gov</t>
        </is>
      </c>
      <c r="D2058" s="27" t="inlineStr">
        <is>
          <t>Park Commissioner</t>
        </is>
      </c>
      <c r="E2058" s="27" t="inlineStr">
        <is>
          <t>Park Commissioner</t>
        </is>
      </c>
      <c r="F2058" s="27" t="n">
        <v>3</v>
      </c>
      <c r="G2058" s="27" t="inlineStr">
        <is>
          <t>https://www.spencerma.gov/DocumentCenter/View/3988/2025-Annual-Town-Report</t>
        </is>
      </c>
      <c r="H2058" s="27" t="inlineStr">
        <is>
          <t>Supporting document/source</t>
        </is>
      </c>
      <c r="I2058" s="27" t="inlineStr">
        <is>
          <t>https://www.spencerma.gov/DocumentCenter/View/3988/2025-Annual-Town-Report</t>
        </is>
      </c>
      <c r="J2058" s="27" t="inlineStr">
        <is>
          <t>2026-08-25</t>
        </is>
      </c>
      <c r="K2058" s="27" t="inlineStr">
        <is>
          <t>spencer-ma/park-commission</t>
        </is>
      </c>
      <c r="L2058" s="27" t="inlineStr">
        <is>
          <t>ocd-organization/edcfe664-a63f-50cb-b01c-266210b4ec58</t>
        </is>
      </c>
      <c r="M2058" s="27" t="inlineStr">
        <is>
          <t>https://github.com/CivicMirror/Civic-Data/blob/main/data/us/ma/posts/municipal/spencer-ma-park-commission.yaml</t>
        </is>
      </c>
      <c r="N2058" s="27" t="inlineStr">
        <is>
          <t>https://github.com/CivicMirror/Civic-Data/blob/main/data/us/ma/organizations/municipal/spencer-ma-park-commission.yaml</t>
        </is>
      </c>
    </row>
    <row r="2059" ht="15" customHeight="1" s="28">
      <c r="A2059" s="27" t="inlineStr">
        <is>
          <t>Town of Spencer</t>
        </is>
      </c>
      <c r="B2059" s="27" t="inlineStr">
        <is>
          <t>http://www.spencerma.gov</t>
        </is>
      </c>
      <c r="D2059" s="27" t="inlineStr">
        <is>
          <t>Select Board Member</t>
        </is>
      </c>
      <c r="E2059" s="27" t="inlineStr">
        <is>
          <t>Select Board Member</t>
        </is>
      </c>
      <c r="F2059" s="27" t="n">
        <v>5</v>
      </c>
      <c r="G2059" s="27" t="inlineStr">
        <is>
          <t>https://www.spencerma.gov/DocumentCenter/View/3988/2025-Annual-Town-Report</t>
        </is>
      </c>
      <c r="H2059" s="27" t="inlineStr">
        <is>
          <t>Supporting document/source</t>
        </is>
      </c>
      <c r="I2059" s="27" t="inlineStr">
        <is>
          <t>https://www.spencerma.gov/DocumentCenter/View/3988/2025-Annual-Town-Report</t>
        </is>
      </c>
      <c r="J2059" s="27" t="inlineStr">
        <is>
          <t>2026-08-25</t>
        </is>
      </c>
      <c r="K2059" s="27" t="inlineStr">
        <is>
          <t>spencer-ma/select-board</t>
        </is>
      </c>
      <c r="L2059" s="27" t="inlineStr">
        <is>
          <t>ocd-organization/d187ae32-4acd-5e8a-8c1c-43a613b787db</t>
        </is>
      </c>
      <c r="M2059" s="27" t="inlineStr">
        <is>
          <t>https://github.com/CivicMirror/Civic-Data/blob/main/data/us/ma/posts/municipal/spencer-ma-select-board.yaml</t>
        </is>
      </c>
      <c r="N2059" s="27" t="inlineStr">
        <is>
          <t>https://github.com/CivicMirror/Civic-Data/blob/main/data/us/ma/organizations/municipal/spencer-ma-select-board.yaml</t>
        </is>
      </c>
    </row>
    <row r="2060" ht="15" customHeight="1" s="28">
      <c r="A2060" s="27" t="inlineStr">
        <is>
          <t>Town of Spencer</t>
        </is>
      </c>
      <c r="B2060" s="27" t="inlineStr">
        <is>
          <t>http://www.spencerma.gov</t>
        </is>
      </c>
      <c r="D2060" s="27" t="inlineStr">
        <is>
          <t>Sewer Commissioner</t>
        </is>
      </c>
      <c r="E2060" s="27" t="inlineStr">
        <is>
          <t>Sewer Commissioner</t>
        </is>
      </c>
      <c r="F2060" s="27" t="n">
        <v>3</v>
      </c>
      <c r="G2060" s="27" t="inlineStr">
        <is>
          <t>https://www.spencerma.gov/DocumentCenter/View/3988/2025-Annual-Town-Report</t>
        </is>
      </c>
      <c r="H2060" s="27" t="inlineStr">
        <is>
          <t>Supporting document/source</t>
        </is>
      </c>
      <c r="I2060" s="27" t="inlineStr">
        <is>
          <t>https://www.spencerma.gov/DocumentCenter/View/3988/2025-Annual-Town-Report</t>
        </is>
      </c>
      <c r="J2060" s="27" t="inlineStr">
        <is>
          <t>2026-08-25</t>
        </is>
      </c>
      <c r="K2060" s="27" t="inlineStr">
        <is>
          <t>spencer-ma/sewer-commission</t>
        </is>
      </c>
      <c r="L2060" s="27" t="inlineStr">
        <is>
          <t>ocd-organization/6022be2f-f27c-5f47-90f2-6ff0d5ea7850</t>
        </is>
      </c>
      <c r="M2060" s="27" t="inlineStr">
        <is>
          <t>https://github.com/CivicMirror/Civic-Data/blob/main/data/us/ma/posts/municipal/spencer-ma-sewer-commission.yaml</t>
        </is>
      </c>
      <c r="N2060" s="27" t="inlineStr">
        <is>
          <t>https://github.com/CivicMirror/Civic-Data/blob/main/data/us/ma/organizations/municipal/spencer-ma-sewer-commission.yaml</t>
        </is>
      </c>
    </row>
    <row r="2061" ht="15" customHeight="1" s="28">
      <c r="A2061" s="27" t="inlineStr">
        <is>
          <t>Town of Spencer</t>
        </is>
      </c>
      <c r="B2061" s="27" t="inlineStr">
        <is>
          <t>http://www.spencerma.gov</t>
        </is>
      </c>
      <c r="D2061" s="27" t="inlineStr">
        <is>
          <t>Southern Worcester County Regional Vocational School Committee Member</t>
        </is>
      </c>
      <c r="E2061" s="27" t="inlineStr">
        <is>
          <t>Southern Worcester County Regional Vocational School Committee Member</t>
        </is>
      </c>
      <c r="F2061" s="27" t="n">
        <v>3</v>
      </c>
      <c r="G2061" s="27" t="inlineStr">
        <is>
          <t>https://www.spencerma.gov/DocumentCenter/View/3988/2025-Annual-Town-Report</t>
        </is>
      </c>
      <c r="H2061" s="27" t="inlineStr">
        <is>
          <t>Supporting document/source</t>
        </is>
      </c>
      <c r="I2061" s="27" t="inlineStr">
        <is>
          <t>https://www.spencerma.gov/DocumentCenter/View/3988/2025-Annual-Town-Report</t>
        </is>
      </c>
      <c r="J2061" s="27" t="inlineStr">
        <is>
          <t>2026-08-25</t>
        </is>
      </c>
      <c r="K2061" s="27" t="inlineStr">
        <is>
          <t>spencer-ma/southern-worcester-vocational-school-committee</t>
        </is>
      </c>
      <c r="L2061" s="27" t="inlineStr">
        <is>
          <t>ocd-organization/e4525c8b-810b-5231-8326-a472b95cdcbf</t>
        </is>
      </c>
      <c r="M2061" s="27" t="inlineStr">
        <is>
          <t>https://github.com/CivicMirror/Civic-Data/blob/main/data/us/ma/posts/municipal/spencer-ma-southern-worcester-vocational-school-committee.yaml</t>
        </is>
      </c>
      <c r="N2061" s="27" t="inlineStr">
        <is>
          <t>https://github.com/CivicMirror/Civic-Data/blob/main/data/us/ma/organizations/municipal/spencer-ma-southern-worcester-vocational-school-committee.yaml</t>
        </is>
      </c>
    </row>
    <row r="2062" ht="15" customHeight="1" s="28">
      <c r="A2062" s="27" t="inlineStr">
        <is>
          <t>Town of Spencer</t>
        </is>
      </c>
      <c r="B2062" s="27" t="inlineStr">
        <is>
          <t>http://www.spencerma.gov</t>
        </is>
      </c>
      <c r="D2062" s="27" t="inlineStr">
        <is>
          <t>Spencer-East Brookfield Regional School Committee Member</t>
        </is>
      </c>
      <c r="E2062" s="27" t="inlineStr">
        <is>
          <t>Spencer-East Brookfield Regional School Committee Member</t>
        </is>
      </c>
      <c r="F2062" s="27" t="n">
        <v>5</v>
      </c>
      <c r="G2062" s="27" t="inlineStr">
        <is>
          <t>https://www.spencerma.gov/DocumentCenter/View/3988/2025-Annual-Town-Report</t>
        </is>
      </c>
      <c r="H2062" s="27" t="inlineStr">
        <is>
          <t>Supporting document/source</t>
        </is>
      </c>
      <c r="I2062" s="27" t="inlineStr">
        <is>
          <t>https://www.spencerma.gov/DocumentCenter/View/3988/2025-Annual-Town-Report</t>
        </is>
      </c>
      <c r="J2062" s="27" t="inlineStr">
        <is>
          <t>2026-08-25</t>
        </is>
      </c>
      <c r="K2062" s="27" t="inlineStr">
        <is>
          <t>spencer-ma/spencer-east-brookfield-school-committee</t>
        </is>
      </c>
      <c r="L2062" s="27" t="inlineStr">
        <is>
          <t>ocd-organization/ab020a6a-6d4a-546f-9de0-e8b4a456697c</t>
        </is>
      </c>
      <c r="M2062" s="27" t="inlineStr">
        <is>
          <t>https://github.com/CivicMirror/Civic-Data/blob/main/data/us/ma/posts/municipal/spencer-ma-spencer-east-brookfield-school-committee.yaml</t>
        </is>
      </c>
      <c r="N2062" s="27" t="inlineStr">
        <is>
          <t>https://github.com/CivicMirror/Civic-Data/blob/main/data/us/ma/organizations/municipal/spencer-ma-spencer-east-brookfield-school-committee.yaml</t>
        </is>
      </c>
    </row>
    <row r="2063" ht="15" customHeight="1" s="28">
      <c r="A2063" s="27" t="inlineStr">
        <is>
          <t>Town of Spencer</t>
        </is>
      </c>
      <c r="B2063" s="27" t="inlineStr">
        <is>
          <t>http://www.spencerma.gov</t>
        </is>
      </c>
      <c r="D2063" s="27" t="inlineStr">
        <is>
          <t>Town Clerk</t>
        </is>
      </c>
      <c r="E2063" s="27" t="inlineStr">
        <is>
          <t>Town Clerk</t>
        </is>
      </c>
      <c r="F2063" s="27" t="n">
        <v>1</v>
      </c>
      <c r="G2063" s="27" t="inlineStr">
        <is>
          <t>https://www.spencerma.gov/DocumentCenter/View/3988/2025-Annual-Town-Report</t>
        </is>
      </c>
      <c r="H2063" s="27" t="inlineStr">
        <is>
          <t>Supporting document/source</t>
        </is>
      </c>
      <c r="I2063" s="27" t="inlineStr">
        <is>
          <t>https://www.spencerma.gov/DocumentCenter/View/3988/2025-Annual-Town-Report</t>
        </is>
      </c>
      <c r="J2063" s="27" t="inlineStr">
        <is>
          <t>2026-08-25</t>
        </is>
      </c>
      <c r="K2063" s="27" t="inlineStr">
        <is>
          <t>spencer-ma/town-clerk</t>
        </is>
      </c>
      <c r="L2063" s="27" t="inlineStr">
        <is>
          <t>ocd-organization/7f907785-1dde-5915-a417-0451458cae26</t>
        </is>
      </c>
      <c r="M2063" s="27" t="inlineStr">
        <is>
          <t>https://github.com/CivicMirror/Civic-Data/blob/main/data/us/ma/posts/municipal/spencer-ma-town-clerk.yaml</t>
        </is>
      </c>
      <c r="N2063" s="27" t="inlineStr">
        <is>
          <t>https://github.com/CivicMirror/Civic-Data/blob/main/data/us/ma/organizations/municipal/spencer-ma-town-clerk.yaml</t>
        </is>
      </c>
    </row>
    <row r="2064" ht="15" customHeight="1" s="28">
      <c r="A2064" s="27" t="inlineStr">
        <is>
          <t>Town of Spencer</t>
        </is>
      </c>
      <c r="B2064" s="27" t="inlineStr">
        <is>
          <t>http://www.spencerma.gov</t>
        </is>
      </c>
      <c r="D2064" s="27" t="inlineStr">
        <is>
          <t>Treasurer/Collector</t>
        </is>
      </c>
      <c r="E2064" s="27" t="inlineStr">
        <is>
          <t>Treasurer/Collector</t>
        </is>
      </c>
      <c r="F2064" s="27" t="n">
        <v>1</v>
      </c>
      <c r="G2064" s="27" t="inlineStr">
        <is>
          <t>https://www.spencerma.gov/DocumentCenter/View/3988/2025-Annual-Town-Report</t>
        </is>
      </c>
      <c r="H2064" s="27" t="inlineStr">
        <is>
          <t>Supporting document/source</t>
        </is>
      </c>
      <c r="I2064" s="27" t="inlineStr">
        <is>
          <t>https://www.spencerma.gov/DocumentCenter/View/3988/2025-Annual-Town-Report</t>
        </is>
      </c>
      <c r="J2064" s="27" t="inlineStr">
        <is>
          <t>2026-08-25</t>
        </is>
      </c>
      <c r="K2064" s="27" t="inlineStr">
        <is>
          <t>spencer-ma/treasurer-collector</t>
        </is>
      </c>
      <c r="L2064" s="27" t="inlineStr">
        <is>
          <t>ocd-organization/4ae5a173-ea65-5e39-8af3-a14514269590</t>
        </is>
      </c>
      <c r="M2064" s="27" t="inlineStr">
        <is>
          <t>https://github.com/CivicMirror/Civic-Data/blob/main/data/us/ma/posts/municipal/spencer-ma-treasurer-collector.yaml</t>
        </is>
      </c>
      <c r="N2064" s="27" t="inlineStr">
        <is>
          <t>https://github.com/CivicMirror/Civic-Data/blob/main/data/us/ma/organizations/municipal/spencer-ma-treasurer-collector.yaml</t>
        </is>
      </c>
    </row>
    <row r="2065" ht="15" customHeight="1" s="28">
      <c r="A2065" s="27" t="inlineStr">
        <is>
          <t>Town of Spencer</t>
        </is>
      </c>
      <c r="B2065" s="27" t="inlineStr">
        <is>
          <t>http://www.spencerma.gov</t>
        </is>
      </c>
      <c r="D2065" s="27" t="inlineStr">
        <is>
          <t>Tree Warden</t>
        </is>
      </c>
      <c r="E2065" s="27" t="inlineStr">
        <is>
          <t>Tree Warden</t>
        </is>
      </c>
      <c r="F2065" s="27" t="n">
        <v>1</v>
      </c>
      <c r="G2065" s="27" t="inlineStr">
        <is>
          <t>https://www.spencerma.gov/DocumentCenter/View/3988/2025-Annual-Town-Report</t>
        </is>
      </c>
      <c r="H2065" s="27" t="inlineStr">
        <is>
          <t>Supporting document/source</t>
        </is>
      </c>
      <c r="I2065" s="27" t="inlineStr">
        <is>
          <t>https://www.spencerma.gov/DocumentCenter/View/3988/2025-Annual-Town-Report</t>
        </is>
      </c>
      <c r="J2065" s="27" t="inlineStr">
        <is>
          <t>2026-08-25</t>
        </is>
      </c>
      <c r="K2065" s="27" t="inlineStr">
        <is>
          <t>spencer-ma/tree-warden</t>
        </is>
      </c>
      <c r="L2065" s="27" t="inlineStr">
        <is>
          <t>ocd-organization/a1b66921-e043-5ce0-82af-e26a0c737712</t>
        </is>
      </c>
      <c r="M2065" s="27" t="inlineStr">
        <is>
          <t>https://github.com/CivicMirror/Civic-Data/blob/main/data/us/ma/posts/municipal/spencer-ma-tree-warden.yaml</t>
        </is>
      </c>
      <c r="N2065" s="27" t="inlineStr">
        <is>
          <t>https://github.com/CivicMirror/Civic-Data/blob/main/data/us/ma/organizations/municipal/spencer-ma-tree-warden.yaml</t>
        </is>
      </c>
    </row>
    <row r="2066" ht="15" customHeight="1" s="28">
      <c r="A2066" s="27" t="inlineStr">
        <is>
          <t>Town of Spencer</t>
        </is>
      </c>
      <c r="B2066" s="27" t="inlineStr">
        <is>
          <t>http://www.spencerma.gov</t>
        </is>
      </c>
      <c r="D2066" s="27" t="inlineStr">
        <is>
          <t>Water Commissioner</t>
        </is>
      </c>
      <c r="E2066" s="27" t="inlineStr">
        <is>
          <t>Water Commissioner</t>
        </is>
      </c>
      <c r="F2066" s="27" t="n">
        <v>3</v>
      </c>
      <c r="G2066" s="27" t="inlineStr">
        <is>
          <t>https://www.spencerma.gov/DocumentCenter/View/3988/2025-Annual-Town-Report</t>
        </is>
      </c>
      <c r="H2066" s="27" t="inlineStr">
        <is>
          <t>Supporting document/source</t>
        </is>
      </c>
      <c r="I2066" s="27" t="inlineStr">
        <is>
          <t>https://www.spencerma.gov/DocumentCenter/View/3988/2025-Annual-Town-Report</t>
        </is>
      </c>
      <c r="J2066" s="27" t="inlineStr">
        <is>
          <t>2026-08-25</t>
        </is>
      </c>
      <c r="K2066" s="27" t="inlineStr">
        <is>
          <t>spencer-ma/water-commission</t>
        </is>
      </c>
      <c r="L2066" s="27" t="inlineStr">
        <is>
          <t>ocd-organization/00cf11e9-26dd-5168-becd-d676dd0fc094</t>
        </is>
      </c>
      <c r="M2066" s="27" t="inlineStr">
        <is>
          <t>https://github.com/CivicMirror/Civic-Data/blob/main/data/us/ma/posts/municipal/spencer-ma-water-commission.yaml</t>
        </is>
      </c>
      <c r="N2066" s="27" t="inlineStr">
        <is>
          <t>https://github.com/CivicMirror/Civic-Data/blob/main/data/us/ma/organizations/municipal/spencer-ma-water-commission.yaml</t>
        </is>
      </c>
    </row>
    <row r="2067" ht="15" customHeight="1" s="28">
      <c r="A2067" s="27" t="inlineStr">
        <is>
          <t>City of Springfield</t>
        </is>
      </c>
      <c r="B2067" s="27" t="inlineStr">
        <is>
          <t>http://www.springfieldcityhall.com</t>
        </is>
      </c>
      <c r="D2067" s="27" t="inlineStr">
        <is>
          <t>City Councilor At-Large</t>
        </is>
      </c>
      <c r="E2067" s="27" t="inlineStr">
        <is>
          <t>City Councilor At-Large</t>
        </is>
      </c>
      <c r="F2067" s="27" t="n">
        <v>5</v>
      </c>
      <c r="G2067" s="27" t="inlineStr">
        <is>
          <t>https://www.springfield-ma.gov/cos/city-council</t>
        </is>
      </c>
      <c r="H2067" s="27" t="inlineStr">
        <is>
          <t>Likely direct office page</t>
        </is>
      </c>
      <c r="I2067" s="27" t="inlineStr">
        <is>
          <t>https://www.springfield-ma.gov/cos/city-council</t>
        </is>
      </c>
      <c r="J2067" s="27" t="inlineStr">
        <is>
          <t>2026-08-25</t>
        </is>
      </c>
      <c r="K2067" s="27" t="inlineStr">
        <is>
          <t>springfield-ma/city-council-at-large</t>
        </is>
      </c>
      <c r="L2067" s="27" t="inlineStr">
        <is>
          <t>ocd-organization/fef7b6cc-df06-527e-a817-cdb3b29a97ee</t>
        </is>
      </c>
      <c r="M2067" s="27" t="inlineStr">
        <is>
          <t>https://github.com/CivicMirror/Civic-Data/blob/main/data/us/ma/posts/municipal/springfield-ma-city-council-at-large.yaml</t>
        </is>
      </c>
      <c r="N2067" s="27" t="inlineStr">
        <is>
          <t>https://github.com/CivicMirror/Civic-Data/blob/main/data/us/ma/organizations/municipal/springfield-ma-city-council-at-large.yaml</t>
        </is>
      </c>
    </row>
    <row r="2068" ht="15" customHeight="1" s="28">
      <c r="A2068" s="27" t="inlineStr">
        <is>
          <t>City of Springfield</t>
        </is>
      </c>
      <c r="B2068" s="27" t="inlineStr">
        <is>
          <t>http://www.springfieldcityhall.com</t>
        </is>
      </c>
      <c r="D2068" s="27" t="inlineStr">
        <is>
          <t>Ward City Councilor</t>
        </is>
      </c>
      <c r="E2068" s="27" t="inlineStr">
        <is>
          <t>Ward City Councilor</t>
        </is>
      </c>
      <c r="F2068" s="27" t="n">
        <v>8</v>
      </c>
      <c r="G2068" s="27" t="inlineStr">
        <is>
          <t>https://www.springfield-ma.gov/cos/city-council</t>
        </is>
      </c>
      <c r="H2068" s="27" t="inlineStr">
        <is>
          <t>Likely direct office page</t>
        </is>
      </c>
      <c r="I2068" s="27" t="inlineStr">
        <is>
          <t>https://www.springfield-ma.gov/cos/city-council</t>
        </is>
      </c>
      <c r="J2068" s="27" t="inlineStr">
        <is>
          <t>2026-08-25</t>
        </is>
      </c>
      <c r="K2068" s="27" t="inlineStr">
        <is>
          <t>springfield-ma/city-council-ward</t>
        </is>
      </c>
      <c r="L2068" s="27" t="inlineStr">
        <is>
          <t>ocd-organization/edba8d3c-e067-5311-9cc5-df9b7689d058</t>
        </is>
      </c>
      <c r="M2068" s="27" t="inlineStr">
        <is>
          <t>https://github.com/CivicMirror/Civic-Data/blob/main/data/us/ma/posts/municipal/springfield-ma-city-council-ward.yaml</t>
        </is>
      </c>
      <c r="N2068" s="27" t="inlineStr">
        <is>
          <t>https://github.com/CivicMirror/Civic-Data/blob/main/data/us/ma/organizations/municipal/springfield-ma-city-council-ward.yaml</t>
        </is>
      </c>
    </row>
    <row r="2069" ht="15" customHeight="1" s="28">
      <c r="A2069" s="27" t="inlineStr">
        <is>
          <t>City of Springfield</t>
        </is>
      </c>
      <c r="B2069" s="27" t="inlineStr">
        <is>
          <t>http://www.springfieldcityhall.com</t>
        </is>
      </c>
      <c r="D2069" s="27" t="inlineStr">
        <is>
          <t>Mayor</t>
        </is>
      </c>
      <c r="E2069" s="27" t="inlineStr">
        <is>
          <t>Mayor</t>
        </is>
      </c>
      <c r="F2069" s="27" t="n">
        <v>1</v>
      </c>
      <c r="G2069" s="27" t="inlineStr">
        <is>
          <t>https://www.springfield-ma.gov/cos/city-council</t>
        </is>
      </c>
      <c r="H2069" s="27" t="inlineStr">
        <is>
          <t>Source URL — review</t>
        </is>
      </c>
      <c r="I2069" s="27" t="inlineStr">
        <is>
          <t>https://www.springfield-ma.gov/cos/city-council</t>
        </is>
      </c>
      <c r="J2069" s="27" t="inlineStr">
        <is>
          <t>2026-08-25</t>
        </is>
      </c>
      <c r="K2069" s="27" t="inlineStr">
        <is>
          <t>springfield-ma/mayor</t>
        </is>
      </c>
      <c r="L2069" s="27" t="inlineStr">
        <is>
          <t>ocd-organization/11ea3d52-630b-59dc-b83d-469de1c50632</t>
        </is>
      </c>
      <c r="M2069" s="27" t="inlineStr">
        <is>
          <t>https://github.com/CivicMirror/Civic-Data/blob/main/data/us/ma/posts/municipal/springfield-ma-mayor.yaml</t>
        </is>
      </c>
      <c r="N2069" s="27" t="inlineStr">
        <is>
          <t>https://github.com/CivicMirror/Civic-Data/blob/main/data/us/ma/organizations/municipal/springfield-ma-mayor.yaml</t>
        </is>
      </c>
    </row>
    <row r="2070" ht="15" customHeight="1" s="28">
      <c r="A2070" s="27" t="inlineStr">
        <is>
          <t>City of Springfield</t>
        </is>
      </c>
      <c r="B2070" s="27" t="inlineStr">
        <is>
          <t>http://www.springfieldcityhall.com</t>
        </is>
      </c>
      <c r="D2070" s="27" t="inlineStr">
        <is>
          <t>School Committee Member At-Large</t>
        </is>
      </c>
      <c r="E2070" s="27" t="inlineStr">
        <is>
          <t>School Committee Member At-Large</t>
        </is>
      </c>
      <c r="F2070" s="27" t="n">
        <v>2</v>
      </c>
      <c r="G2070" s="27" t="inlineStr">
        <is>
          <t>https://www.springfield-ma.gov/cos/city-council</t>
        </is>
      </c>
      <c r="H2070" s="27" t="inlineStr">
        <is>
          <t>Source URL — review</t>
        </is>
      </c>
      <c r="I2070" s="27" t="inlineStr">
        <is>
          <t>https://www.springfield-ma.gov/cos/city-council</t>
        </is>
      </c>
      <c r="J2070" s="27" t="inlineStr">
        <is>
          <t>2026-08-25</t>
        </is>
      </c>
      <c r="K2070" s="27" t="inlineStr">
        <is>
          <t>springfield-ma/school-committee-at-large</t>
        </is>
      </c>
      <c r="L2070" s="27" t="inlineStr">
        <is>
          <t>ocd-organization/b34f967f-b323-5c2e-87bb-174e84d6801c</t>
        </is>
      </c>
      <c r="M2070" s="27" t="inlineStr">
        <is>
          <t>https://github.com/CivicMirror/Civic-Data/blob/main/data/us/ma/posts/municipal/springfield-ma-school-committee-at-large.yaml</t>
        </is>
      </c>
      <c r="N2070" s="27" t="inlineStr">
        <is>
          <t>https://github.com/CivicMirror/Civic-Data/blob/main/data/us/ma/organizations/municipal/springfield-ma-school-committee-at-large.yaml</t>
        </is>
      </c>
    </row>
    <row r="2071" ht="15" customHeight="1" s="28">
      <c r="A2071" s="27" t="inlineStr">
        <is>
          <t>City of Springfield</t>
        </is>
      </c>
      <c r="B2071" s="27" t="inlineStr">
        <is>
          <t>http://www.springfieldcityhall.com</t>
        </is>
      </c>
      <c r="D2071" s="27" t="inlineStr">
        <is>
          <t>School Committee District Member</t>
        </is>
      </c>
      <c r="E2071" s="27" t="inlineStr">
        <is>
          <t>School Committee District Member</t>
        </is>
      </c>
      <c r="F2071" s="27" t="n">
        <v>4</v>
      </c>
      <c r="G2071" s="27" t="inlineStr">
        <is>
          <t>https://www.springfield-ma.gov/cos/city-council</t>
        </is>
      </c>
      <c r="H2071" s="27" t="inlineStr">
        <is>
          <t>Source URL — review</t>
        </is>
      </c>
      <c r="I2071" s="27" t="inlineStr">
        <is>
          <t>https://www.springfield-ma.gov/cos/city-council</t>
        </is>
      </c>
      <c r="J2071" s="27" t="inlineStr">
        <is>
          <t>2026-08-25</t>
        </is>
      </c>
      <c r="K2071" s="27" t="inlineStr">
        <is>
          <t>springfield-ma/school-committee-district</t>
        </is>
      </c>
      <c r="L2071" s="27" t="inlineStr">
        <is>
          <t>ocd-organization/21657aeb-a715-55b8-b206-9d7ec981ccf4</t>
        </is>
      </c>
      <c r="M2071" s="27" t="inlineStr">
        <is>
          <t>https://github.com/CivicMirror/Civic-Data/blob/main/data/us/ma/posts/municipal/springfield-ma-school-committee-district.yaml</t>
        </is>
      </c>
      <c r="N2071" s="27" t="inlineStr">
        <is>
          <t>https://github.com/CivicMirror/Civic-Data/blob/main/data/us/ma/organizations/municipal/springfield-ma-school-committee-district.yaml</t>
        </is>
      </c>
    </row>
    <row r="2072" ht="15" customHeight="1" s="28">
      <c r="A2072" s="27" t="inlineStr">
        <is>
          <t>City of Springfield</t>
        </is>
      </c>
      <c r="B2072" s="27" t="inlineStr">
        <is>
          <t>http://www.springfieldcityhall.com</t>
        </is>
      </c>
      <c r="D2072" s="27" t="inlineStr">
        <is>
          <t>Office of the Mayor, Springfield</t>
        </is>
      </c>
      <c r="E2072" s="27" t="inlineStr">
        <is>
          <t>Mayor of Springfield</t>
        </is>
      </c>
      <c r="F2072" s="27" t="n">
        <v>1</v>
      </c>
      <c r="G2072" s="27" t="inlineStr">
        <is>
          <t>https://api.ocpf.us/filers/listings/C</t>
        </is>
      </c>
      <c r="H2072" s="27" t="inlineStr">
        <is>
          <t>Source URL — review</t>
        </is>
      </c>
      <c r="I2072" s="27" t="inlineStr">
        <is>
          <t>https://api.ocpf.us/filers/listings/C</t>
        </is>
      </c>
      <c r="J2072" s="27" t="inlineStr">
        <is>
          <t>2026-08-19</t>
        </is>
      </c>
      <c r="K2072" s="27" t="inlineStr">
        <is>
          <t>springfield/mayor</t>
        </is>
      </c>
      <c r="L2072" s="27" t="inlineStr">
        <is>
          <t>ocd-organization/755b33e3-9a03-5f38-90f8-691db5d00eea</t>
        </is>
      </c>
      <c r="M2072" s="27" t="inlineStr">
        <is>
          <t>https://github.com/CivicMirror/Civic-Data/blob/main/data/us/ma/posts/municipal/springfield-mayor.yaml</t>
        </is>
      </c>
      <c r="N2072" s="27" t="inlineStr">
        <is>
          <t>https://github.com/CivicMirror/Civic-Data/blob/main/data/us/ma/organizations/municipal/springfield-mayor-office.yaml</t>
        </is>
      </c>
    </row>
    <row r="2073" ht="15" customHeight="1" s="28">
      <c r="A2073" s="27" t="inlineStr">
        <is>
          <t>Town of Sterling</t>
        </is>
      </c>
      <c r="B2073" s="27" t="inlineStr">
        <is>
          <t>http://www.sterlingma.gov</t>
        </is>
      </c>
      <c r="D2073" s="27" t="inlineStr">
        <is>
          <t>Board of Assessors</t>
        </is>
      </c>
      <c r="E2073" s="27" t="inlineStr">
        <is>
          <t>Board of Assessors</t>
        </is>
      </c>
      <c r="F2073" s="27" t="n">
        <v>3</v>
      </c>
      <c r="G2073" s="27" t="inlineStr">
        <is>
          <t>https://www.sterling-ma.gov/DocumentCenter/View/448/2025-Elected-Officials--PDF</t>
        </is>
      </c>
      <c r="H2073" s="27" t="inlineStr">
        <is>
          <t>Supporting document/source</t>
        </is>
      </c>
      <c r="I2073" s="27" t="inlineStr">
        <is>
          <t>https://www.sterling-ma.gov/DocumentCenter/View/448/2025-Elected-Officials--PDF</t>
        </is>
      </c>
      <c r="J2073" s="27" t="inlineStr">
        <is>
          <t>2026-08-25</t>
        </is>
      </c>
      <c r="K2073" s="27" t="inlineStr">
        <is>
          <t>sterling-ma/board-assessors</t>
        </is>
      </c>
      <c r="L2073" s="27" t="inlineStr">
        <is>
          <t>ocd-organization/016954ac-cc58-5f8e-8ac4-14a7f0bc2952</t>
        </is>
      </c>
      <c r="M2073" s="27" t="inlineStr">
        <is>
          <t>https://github.com/CivicMirror/Civic-Data/blob/main/data/us/ma/posts/municipal/sterling-ma-board-assessors.yaml</t>
        </is>
      </c>
      <c r="N2073" s="27" t="inlineStr">
        <is>
          <t>https://github.com/CivicMirror/Civic-Data/blob/main/data/us/ma/organizations/municipal/sterling-ma-board-assessors.yaml</t>
        </is>
      </c>
    </row>
    <row r="2074" ht="15" customHeight="1" s="28">
      <c r="A2074" s="27" t="inlineStr">
        <is>
          <t>Town of Sterling</t>
        </is>
      </c>
      <c r="B2074" s="27" t="inlineStr">
        <is>
          <t>http://www.sterlingma.gov</t>
        </is>
      </c>
      <c r="D2074" s="27" t="inlineStr">
        <is>
          <t>Board of Health</t>
        </is>
      </c>
      <c r="E2074" s="27" t="inlineStr">
        <is>
          <t>Board of Health</t>
        </is>
      </c>
      <c r="F2074" s="27" t="n">
        <v>3</v>
      </c>
      <c r="G2074" s="27" t="inlineStr">
        <is>
          <t>https://www.sterling-ma.gov/DocumentCenter/View/448/2025-Elected-Officials--PDF</t>
        </is>
      </c>
      <c r="H2074" s="27" t="inlineStr">
        <is>
          <t>Supporting document/source</t>
        </is>
      </c>
      <c r="I2074" s="27" t="inlineStr">
        <is>
          <t>https://www.sterling-ma.gov/DocumentCenter/View/448/2025-Elected-Officials--PDF</t>
        </is>
      </c>
      <c r="J2074" s="27" t="inlineStr">
        <is>
          <t>2026-08-25</t>
        </is>
      </c>
      <c r="K2074" s="27" t="inlineStr">
        <is>
          <t>sterling-ma/board-health</t>
        </is>
      </c>
      <c r="L2074" s="27" t="inlineStr">
        <is>
          <t>ocd-organization/7979ed11-f05c-512f-8ca6-c3b727c8fb49</t>
        </is>
      </c>
      <c r="M2074" s="27" t="inlineStr">
        <is>
          <t>https://github.com/CivicMirror/Civic-Data/blob/main/data/us/ma/posts/municipal/sterling-ma-board-health.yaml</t>
        </is>
      </c>
      <c r="N2074" s="27" t="inlineStr">
        <is>
          <t>https://github.com/CivicMirror/Civic-Data/blob/main/data/us/ma/organizations/municipal/sterling-ma-board-health.yaml</t>
        </is>
      </c>
    </row>
    <row r="2075" ht="15" customHeight="1" s="28">
      <c r="A2075" s="27" t="inlineStr">
        <is>
          <t>Town of Sterling</t>
        </is>
      </c>
      <c r="B2075" s="27" t="inlineStr">
        <is>
          <t>http://www.sterlingma.gov</t>
        </is>
      </c>
      <c r="D2075" s="27" t="inlineStr">
        <is>
          <t>Constable</t>
        </is>
      </c>
      <c r="E2075" s="27" t="inlineStr">
        <is>
          <t>Constable</t>
        </is>
      </c>
      <c r="F2075" s="27" t="n">
        <v>2</v>
      </c>
      <c r="G2075" s="27" t="inlineStr">
        <is>
          <t>https://www.sterling-ma.gov/DocumentCenter/View/448/2025-Elected-Officials--PDF</t>
        </is>
      </c>
      <c r="H2075" s="27" t="inlineStr">
        <is>
          <t>Supporting document/source</t>
        </is>
      </c>
      <c r="I2075" s="27" t="inlineStr">
        <is>
          <t>https://www.sterling-ma.gov/DocumentCenter/View/448/2025-Elected-Officials--PDF</t>
        </is>
      </c>
      <c r="J2075" s="27" t="inlineStr">
        <is>
          <t>2026-08-25</t>
        </is>
      </c>
      <c r="K2075" s="27" t="inlineStr">
        <is>
          <t>sterling-ma/constable</t>
        </is>
      </c>
      <c r="L2075" s="27" t="inlineStr">
        <is>
          <t>ocd-organization/9b920203-5674-5c7c-951b-4c0f8100399c</t>
        </is>
      </c>
      <c r="M2075" s="27" t="inlineStr">
        <is>
          <t>https://github.com/CivicMirror/Civic-Data/blob/main/data/us/ma/posts/municipal/sterling-ma-constable.yaml</t>
        </is>
      </c>
      <c r="N2075" s="27" t="inlineStr">
        <is>
          <t>https://github.com/CivicMirror/Civic-Data/blob/main/data/us/ma/organizations/municipal/sterling-ma-constable.yaml</t>
        </is>
      </c>
    </row>
    <row r="2076" ht="15" customHeight="1" s="28">
      <c r="A2076" s="27" t="inlineStr">
        <is>
          <t>Town of Sterling</t>
        </is>
      </c>
      <c r="B2076" s="27" t="inlineStr">
        <is>
          <t>http://www.sterlingma.gov</t>
        </is>
      </c>
      <c r="D2076" s="27" t="inlineStr">
        <is>
          <t>Department of Public Works Board Member</t>
        </is>
      </c>
      <c r="E2076" s="27" t="inlineStr">
        <is>
          <t>Department of Public Works Board Member</t>
        </is>
      </c>
      <c r="F2076" s="27" t="n">
        <v>3</v>
      </c>
      <c r="G2076" s="27" t="inlineStr">
        <is>
          <t>https://www.sterling-ma.gov/DocumentCenter/View/448/2025-Elected-Officials--PDF</t>
        </is>
      </c>
      <c r="H2076" s="27" t="inlineStr">
        <is>
          <t>Supporting document/source</t>
        </is>
      </c>
      <c r="I2076" s="27" t="inlineStr">
        <is>
          <t>https://www.sterling-ma.gov/DocumentCenter/View/448/2025-Elected-Officials--PDF</t>
        </is>
      </c>
      <c r="J2076" s="27" t="inlineStr">
        <is>
          <t>2026-08-25</t>
        </is>
      </c>
      <c r="K2076" s="27" t="inlineStr">
        <is>
          <t>sterling-ma/dpw-board</t>
        </is>
      </c>
      <c r="L2076" s="27" t="inlineStr">
        <is>
          <t>ocd-organization/71028a6f-d899-5497-8b80-f7db0814ef9c</t>
        </is>
      </c>
      <c r="M2076" s="27" t="inlineStr">
        <is>
          <t>https://github.com/CivicMirror/Civic-Data/blob/main/data/us/ma/posts/municipal/sterling-ma-dpw-board.yaml</t>
        </is>
      </c>
      <c r="N2076" s="27" t="inlineStr">
        <is>
          <t>https://github.com/CivicMirror/Civic-Data/blob/main/data/us/ma/organizations/municipal/sterling-ma-dpw-board.yaml</t>
        </is>
      </c>
    </row>
    <row r="2077" ht="15" customHeight="1" s="28">
      <c r="A2077" s="27" t="inlineStr">
        <is>
          <t>Town of Sterling</t>
        </is>
      </c>
      <c r="B2077" s="27" t="inlineStr">
        <is>
          <t>http://www.sterlingma.gov</t>
        </is>
      </c>
      <c r="D2077" s="27" t="inlineStr">
        <is>
          <t>Sterling Housing Authority Member</t>
        </is>
      </c>
      <c r="E2077" s="27" t="inlineStr">
        <is>
          <t>Sterling Housing Authority Member</t>
        </is>
      </c>
      <c r="F2077" s="27" t="n">
        <v>4</v>
      </c>
      <c r="G2077" s="27" t="inlineStr">
        <is>
          <t>https://www.sterling-ma.gov/DocumentCenter/View/448/2025-Elected-Officials--PDF</t>
        </is>
      </c>
      <c r="H2077" s="27" t="inlineStr">
        <is>
          <t>Supporting document/source</t>
        </is>
      </c>
      <c r="I2077" s="27" t="inlineStr">
        <is>
          <t>https://www.sterling-ma.gov/DocumentCenter/View/448/2025-Elected-Officials--PDF</t>
        </is>
      </c>
      <c r="J2077" s="27" t="inlineStr">
        <is>
          <t>2026-08-25</t>
        </is>
      </c>
      <c r="K2077" s="27" t="inlineStr">
        <is>
          <t>sterling-ma/housing-authority</t>
        </is>
      </c>
      <c r="L2077" s="27" t="inlineStr">
        <is>
          <t>ocd-organization/bdaf6d04-4265-5796-a1da-c5a023de1dd2</t>
        </is>
      </c>
      <c r="M2077" s="27" t="inlineStr">
        <is>
          <t>https://github.com/CivicMirror/Civic-Data/blob/main/data/us/ma/posts/municipal/sterling-ma-housing-authority.yaml</t>
        </is>
      </c>
      <c r="N2077" s="27" t="inlineStr">
        <is>
          <t>https://github.com/CivicMirror/Civic-Data/blob/main/data/us/ma/organizations/municipal/sterling-ma-housing-authority.yaml</t>
        </is>
      </c>
    </row>
    <row r="2078" ht="15" customHeight="1" s="28">
      <c r="A2078" s="27" t="inlineStr">
        <is>
          <t>Town of Sterling</t>
        </is>
      </c>
      <c r="B2078" s="27" t="inlineStr">
        <is>
          <t>http://www.sterlingma.gov</t>
        </is>
      </c>
      <c r="D2078" s="27" t="inlineStr">
        <is>
          <t>Library Trustee</t>
        </is>
      </c>
      <c r="E2078" s="27" t="inlineStr">
        <is>
          <t>Library Trustee</t>
        </is>
      </c>
      <c r="F2078" s="27" t="n">
        <v>6</v>
      </c>
      <c r="G2078" s="27" t="inlineStr">
        <is>
          <t>https://www.sterling-ma.gov/DocumentCenter/View/448/2025-Elected-Officials--PDF</t>
        </is>
      </c>
      <c r="H2078" s="27" t="inlineStr">
        <is>
          <t>Supporting document/source</t>
        </is>
      </c>
      <c r="I2078" s="27" t="inlineStr">
        <is>
          <t>https://www.sterling-ma.gov/DocumentCenter/View/448/2025-Elected-Officials--PDF</t>
        </is>
      </c>
      <c r="J2078" s="27" t="inlineStr">
        <is>
          <t>2026-08-25</t>
        </is>
      </c>
      <c r="K2078" s="27" t="inlineStr">
        <is>
          <t>sterling-ma/library-trustee</t>
        </is>
      </c>
      <c r="L2078" s="27" t="inlineStr">
        <is>
          <t>ocd-organization/ab220c2a-df30-51df-80d4-d6ec9f0793e8</t>
        </is>
      </c>
      <c r="M2078" s="27" t="inlineStr">
        <is>
          <t>https://github.com/CivicMirror/Civic-Data/blob/main/data/us/ma/posts/municipal/sterling-ma-library-trustee.yaml</t>
        </is>
      </c>
      <c r="N2078" s="27" t="inlineStr">
        <is>
          <t>https://github.com/CivicMirror/Civic-Data/blob/main/data/us/ma/organizations/municipal/sterling-ma-library-trustee.yaml</t>
        </is>
      </c>
    </row>
    <row r="2079" ht="15" customHeight="1" s="28">
      <c r="A2079" s="27" t="inlineStr">
        <is>
          <t>Town of Sterling</t>
        </is>
      </c>
      <c r="B2079" s="27" t="inlineStr">
        <is>
          <t>http://www.sterlingma.gov</t>
        </is>
      </c>
      <c r="D2079" s="27" t="inlineStr">
        <is>
          <t>Moderator</t>
        </is>
      </c>
      <c r="E2079" s="27" t="inlineStr">
        <is>
          <t>Moderator</t>
        </is>
      </c>
      <c r="F2079" s="27" t="n">
        <v>1</v>
      </c>
      <c r="G2079" s="27" t="inlineStr">
        <is>
          <t>https://www.sterling-ma.gov/DocumentCenter/View/448/2025-Elected-Officials--PDF</t>
        </is>
      </c>
      <c r="H2079" s="27" t="inlineStr">
        <is>
          <t>Supporting document/source</t>
        </is>
      </c>
      <c r="I2079" s="27" t="inlineStr">
        <is>
          <t>https://www.sterling-ma.gov/DocumentCenter/View/448/2025-Elected-Officials--PDF</t>
        </is>
      </c>
      <c r="J2079" s="27" t="inlineStr">
        <is>
          <t>2026-08-25</t>
        </is>
      </c>
      <c r="K2079" s="27" t="inlineStr">
        <is>
          <t>sterling-ma/moderator</t>
        </is>
      </c>
      <c r="L2079" s="27" t="inlineStr">
        <is>
          <t>ocd-organization/0657911b-0e4b-5919-a1be-a308dbf158fd</t>
        </is>
      </c>
      <c r="M2079" s="27" t="inlineStr">
        <is>
          <t>https://github.com/CivicMirror/Civic-Data/blob/main/data/us/ma/posts/municipal/sterling-ma-moderator.yaml</t>
        </is>
      </c>
      <c r="N2079" s="27" t="inlineStr">
        <is>
          <t>https://github.com/CivicMirror/Civic-Data/blob/main/data/us/ma/organizations/municipal/sterling-ma-moderator.yaml</t>
        </is>
      </c>
    </row>
    <row r="2080" ht="15" customHeight="1" s="28">
      <c r="A2080" s="27" t="inlineStr">
        <is>
          <t>Town of Sterling</t>
        </is>
      </c>
      <c r="B2080" s="27" t="inlineStr">
        <is>
          <t>http://www.sterlingma.gov</t>
        </is>
      </c>
      <c r="D2080" s="27" t="inlineStr">
        <is>
          <t>Sterling Municipal Light Board Member</t>
        </is>
      </c>
      <c r="E2080" s="27" t="inlineStr">
        <is>
          <t>Sterling Municipal Light Board Member</t>
        </is>
      </c>
      <c r="F2080" s="27" t="n">
        <v>3</v>
      </c>
      <c r="G2080" s="27" t="inlineStr">
        <is>
          <t>https://www.sterling-ma.gov/DocumentCenter/View/448/2025-Elected-Officials--PDF</t>
        </is>
      </c>
      <c r="H2080" s="27" t="inlineStr">
        <is>
          <t>Supporting document/source</t>
        </is>
      </c>
      <c r="I2080" s="27" t="inlineStr">
        <is>
          <t>https://www.sterling-ma.gov/DocumentCenter/View/448/2025-Elected-Officials--PDF</t>
        </is>
      </c>
      <c r="J2080" s="27" t="inlineStr">
        <is>
          <t>2026-08-25</t>
        </is>
      </c>
      <c r="K2080" s="27" t="inlineStr">
        <is>
          <t>sterling-ma/municipal-light-board</t>
        </is>
      </c>
      <c r="L2080" s="27" t="inlineStr">
        <is>
          <t>ocd-organization/2f03dab7-b4c8-5197-9c6f-06df11db5c3f</t>
        </is>
      </c>
      <c r="M2080" s="27" t="inlineStr">
        <is>
          <t>https://github.com/CivicMirror/Civic-Data/blob/main/data/us/ma/posts/municipal/sterling-ma-municipal-light-board.yaml</t>
        </is>
      </c>
      <c r="N2080" s="27" t="inlineStr">
        <is>
          <t>https://github.com/CivicMirror/Civic-Data/blob/main/data/us/ma/organizations/municipal/sterling-ma-municipal-light-board.yaml</t>
        </is>
      </c>
    </row>
    <row r="2081" ht="15" customHeight="1" s="28">
      <c r="A2081" s="27" t="inlineStr">
        <is>
          <t>Town of Sterling</t>
        </is>
      </c>
      <c r="B2081" s="27" t="inlineStr">
        <is>
          <t>http://www.sterlingma.gov</t>
        </is>
      </c>
      <c r="D2081" s="27" t="inlineStr">
        <is>
          <t>Planning Board Member</t>
        </is>
      </c>
      <c r="E2081" s="27" t="inlineStr">
        <is>
          <t>Planning Board Member</t>
        </is>
      </c>
      <c r="F2081" s="27" t="n">
        <v>5</v>
      </c>
      <c r="G2081" s="27" t="inlineStr">
        <is>
          <t>https://www.sterling-ma.gov/DocumentCenter/View/448/2025-Elected-Officials--PDF</t>
        </is>
      </c>
      <c r="H2081" s="27" t="inlineStr">
        <is>
          <t>Supporting document/source</t>
        </is>
      </c>
      <c r="I2081" s="27" t="inlineStr">
        <is>
          <t>https://www.sterling-ma.gov/DocumentCenter/View/448/2025-Elected-Officials--PDF</t>
        </is>
      </c>
      <c r="J2081" s="27" t="inlineStr">
        <is>
          <t>2026-08-25</t>
        </is>
      </c>
      <c r="K2081" s="27" t="inlineStr">
        <is>
          <t>sterling-ma/planning-board</t>
        </is>
      </c>
      <c r="L2081" s="27" t="inlineStr">
        <is>
          <t>ocd-organization/fd245a75-cc8a-5e6a-a217-a3c7a127fc4e</t>
        </is>
      </c>
      <c r="M2081" s="27" t="inlineStr">
        <is>
          <t>https://github.com/CivicMirror/Civic-Data/blob/main/data/us/ma/posts/municipal/sterling-ma-planning-board.yaml</t>
        </is>
      </c>
      <c r="N2081" s="27" t="inlineStr">
        <is>
          <t>https://github.com/CivicMirror/Civic-Data/blob/main/data/us/ma/organizations/municipal/sterling-ma-planning-board.yaml</t>
        </is>
      </c>
    </row>
    <row r="2082" ht="15" customHeight="1" s="28">
      <c r="A2082" s="27" t="inlineStr">
        <is>
          <t>Town of Sterling</t>
        </is>
      </c>
      <c r="B2082" s="27" t="inlineStr">
        <is>
          <t>http://www.sterlingma.gov</t>
        </is>
      </c>
      <c r="D2082" s="27" t="inlineStr">
        <is>
          <t>Select Board Member</t>
        </is>
      </c>
      <c r="E2082" s="27" t="inlineStr">
        <is>
          <t>Select Board Member</t>
        </is>
      </c>
      <c r="F2082" s="27" t="n">
        <v>5</v>
      </c>
      <c r="G2082" s="27" t="inlineStr">
        <is>
          <t>https://www.sterling-ma.gov/DocumentCenter/View/448/2025-Elected-Officials--PDF</t>
        </is>
      </c>
      <c r="H2082" s="27" t="inlineStr">
        <is>
          <t>Supporting document/source</t>
        </is>
      </c>
      <c r="I2082" s="27" t="inlineStr">
        <is>
          <t>https://www.sterling-ma.gov/DocumentCenter/View/448/2025-Elected-Officials--PDF</t>
        </is>
      </c>
      <c r="J2082" s="27" t="inlineStr">
        <is>
          <t>2026-08-25</t>
        </is>
      </c>
      <c r="K2082" s="27" t="inlineStr">
        <is>
          <t>sterling-ma/select-board</t>
        </is>
      </c>
      <c r="L2082" s="27" t="inlineStr">
        <is>
          <t>ocd-organization/9e24144b-a652-58b3-bad9-28c41066857f</t>
        </is>
      </c>
      <c r="M2082" s="27" t="inlineStr">
        <is>
          <t>https://github.com/CivicMirror/Civic-Data/blob/main/data/us/ma/posts/municipal/sterling-ma-select-board.yaml</t>
        </is>
      </c>
      <c r="N2082" s="27" t="inlineStr">
        <is>
          <t>https://github.com/CivicMirror/Civic-Data/blob/main/data/us/ma/organizations/municipal/sterling-ma-select-board.yaml</t>
        </is>
      </c>
    </row>
    <row r="2083" ht="15" customHeight="1" s="28">
      <c r="A2083" s="27" t="inlineStr">
        <is>
          <t>Town of Sterling</t>
        </is>
      </c>
      <c r="B2083" s="27" t="inlineStr">
        <is>
          <t>http://www.sterlingma.gov</t>
        </is>
      </c>
      <c r="D2083" s="27" t="inlineStr">
        <is>
          <t>Wachusett Regional School Committee Member</t>
        </is>
      </c>
      <c r="E2083" s="27" t="inlineStr">
        <is>
          <t>Wachusett Regional School Committee Member</t>
        </is>
      </c>
      <c r="F2083" s="27" t="n">
        <v>3</v>
      </c>
      <c r="G2083" s="27" t="inlineStr">
        <is>
          <t>https://www.sterling-ma.gov/DocumentCenter/View/448/2025-Elected-Officials--PDF</t>
        </is>
      </c>
      <c r="H2083" s="27" t="inlineStr">
        <is>
          <t>Supporting document/source</t>
        </is>
      </c>
      <c r="I2083" s="27" t="inlineStr">
        <is>
          <t>https://www.sterling-ma.gov/DocumentCenter/View/448/2025-Elected-Officials--PDF</t>
        </is>
      </c>
      <c r="J2083" s="27" t="inlineStr">
        <is>
          <t>2026-08-25</t>
        </is>
      </c>
      <c r="K2083" s="27" t="inlineStr">
        <is>
          <t>sterling-ma/wachusett-school-committee</t>
        </is>
      </c>
      <c r="L2083" s="27" t="inlineStr">
        <is>
          <t>ocd-organization/adcb1e00-9ef4-526d-aa5d-bd3e1b6cf165</t>
        </is>
      </c>
      <c r="M2083" s="27" t="inlineStr">
        <is>
          <t>https://github.com/CivicMirror/Civic-Data/blob/main/data/us/ma/posts/municipal/sterling-ma-wachusett-school-committee.yaml</t>
        </is>
      </c>
      <c r="N2083" s="27" t="inlineStr">
        <is>
          <t>https://github.com/CivicMirror/Civic-Data/blob/main/data/us/ma/organizations/municipal/sterling-ma-wachusett-school-committee.yaml</t>
        </is>
      </c>
    </row>
    <row r="2084" ht="15" customHeight="1" s="28">
      <c r="A2084" s="27" t="inlineStr">
        <is>
          <t>Town of Stockbridge</t>
        </is>
      </c>
      <c r="B2084" s="27" t="inlineStr">
        <is>
          <t>http://www.townofstockbridge.com</t>
        </is>
      </c>
      <c r="D2084" s="27" t="inlineStr">
        <is>
          <t>Board of Assessors</t>
        </is>
      </c>
      <c r="E2084" s="27" t="inlineStr">
        <is>
          <t>Board of Assessors</t>
        </is>
      </c>
      <c r="F2084" s="27" t="n">
        <v>3</v>
      </c>
      <c r="G2084" s="27" t="inlineStr">
        <is>
          <t>https://www.stockbridge-ma.gov/media/20196</t>
        </is>
      </c>
      <c r="H2084" s="27" t="inlineStr">
        <is>
          <t>Source URL — review</t>
        </is>
      </c>
      <c r="I2084" s="27" t="inlineStr">
        <is>
          <t>https://www.stockbridge-ma.gov/media/20196</t>
        </is>
      </c>
      <c r="J2084" s="27" t="inlineStr">
        <is>
          <t>2026-08-25</t>
        </is>
      </c>
      <c r="K2084" s="27" t="inlineStr">
        <is>
          <t>stockbridge-ma/board-assessors</t>
        </is>
      </c>
      <c r="L2084" s="27" t="inlineStr">
        <is>
          <t>ocd-organization/efdee640-cf68-5934-ad54-68ce7ba2449f</t>
        </is>
      </c>
      <c r="M2084" s="27" t="inlineStr">
        <is>
          <t>https://github.com/CivicMirror/Civic-Data/blob/main/data/us/ma/posts/municipal/stockbridge-ma-board-assessors.yaml</t>
        </is>
      </c>
      <c r="N2084" s="27" t="inlineStr">
        <is>
          <t>https://github.com/CivicMirror/Civic-Data/blob/main/data/us/ma/organizations/municipal/stockbridge-ma-board-assessors.yaml</t>
        </is>
      </c>
    </row>
    <row r="2085" ht="15" customHeight="1" s="28">
      <c r="A2085" s="27" t="inlineStr">
        <is>
          <t>Town of Stockbridge</t>
        </is>
      </c>
      <c r="B2085" s="27" t="inlineStr">
        <is>
          <t>http://www.townofstockbridge.com</t>
        </is>
      </c>
      <c r="D2085" s="27" t="inlineStr">
        <is>
          <t>Board of Health</t>
        </is>
      </c>
      <c r="E2085" s="27" t="inlineStr">
        <is>
          <t>Board of Health</t>
        </is>
      </c>
      <c r="F2085" s="27" t="n">
        <v>3</v>
      </c>
      <c r="G2085" s="27" t="inlineStr">
        <is>
          <t>https://www.stockbridge-ma.gov/media/20196</t>
        </is>
      </c>
      <c r="H2085" s="27" t="inlineStr">
        <is>
          <t>Source URL — review</t>
        </is>
      </c>
      <c r="I2085" s="27" t="inlineStr">
        <is>
          <t>https://www.stockbridge-ma.gov/media/20196</t>
        </is>
      </c>
      <c r="J2085" s="27" t="inlineStr">
        <is>
          <t>2026-08-25</t>
        </is>
      </c>
      <c r="K2085" s="27" t="inlineStr">
        <is>
          <t>stockbridge-ma/board-health</t>
        </is>
      </c>
      <c r="L2085" s="27" t="inlineStr">
        <is>
          <t>ocd-organization/e5849763-17a7-5eda-8fca-46042c1b69cd</t>
        </is>
      </c>
      <c r="M2085" s="27" t="inlineStr">
        <is>
          <t>https://github.com/CivicMirror/Civic-Data/blob/main/data/us/ma/posts/municipal/stockbridge-ma-board-health.yaml</t>
        </is>
      </c>
      <c r="N2085" s="27" t="inlineStr">
        <is>
          <t>https://github.com/CivicMirror/Civic-Data/blob/main/data/us/ma/organizations/municipal/stockbridge-ma-board-health.yaml</t>
        </is>
      </c>
    </row>
    <row r="2086" ht="15" customHeight="1" s="28">
      <c r="A2086" s="27" t="inlineStr">
        <is>
          <t>Town of Stockbridge</t>
        </is>
      </c>
      <c r="B2086" s="27" t="inlineStr">
        <is>
          <t>http://www.townofstockbridge.com</t>
        </is>
      </c>
      <c r="D2086" s="27" t="inlineStr">
        <is>
          <t>Housing Authority Member</t>
        </is>
      </c>
      <c r="E2086" s="27" t="inlineStr">
        <is>
          <t>Housing Authority Member</t>
        </is>
      </c>
      <c r="F2086" s="27" t="n">
        <v>3</v>
      </c>
      <c r="G2086" s="27" t="inlineStr">
        <is>
          <t>https://www.stockbridge-ma.gov/media/20196</t>
        </is>
      </c>
      <c r="H2086" s="27" t="inlineStr">
        <is>
          <t>Source URL — review</t>
        </is>
      </c>
      <c r="I2086" s="27" t="inlineStr">
        <is>
          <t>https://www.stockbridge-ma.gov/media/20196</t>
        </is>
      </c>
      <c r="J2086" s="27" t="inlineStr">
        <is>
          <t>2026-08-25</t>
        </is>
      </c>
      <c r="K2086" s="27" t="inlineStr">
        <is>
          <t>stockbridge-ma/housing-authority</t>
        </is>
      </c>
      <c r="L2086" s="27" t="inlineStr">
        <is>
          <t>ocd-organization/94405204-e654-5c91-964f-d16ebff18ac8</t>
        </is>
      </c>
      <c r="M2086" s="27" t="inlineStr">
        <is>
          <t>https://github.com/CivicMirror/Civic-Data/blob/main/data/us/ma/posts/municipal/stockbridge-ma-housing-authority.yaml</t>
        </is>
      </c>
      <c r="N2086" s="27" t="inlineStr">
        <is>
          <t>https://github.com/CivicMirror/Civic-Data/blob/main/data/us/ma/organizations/municipal/stockbridge-ma-housing-authority.yaml</t>
        </is>
      </c>
    </row>
    <row r="2087" ht="15" customHeight="1" s="28">
      <c r="A2087" s="27" t="inlineStr">
        <is>
          <t>Town of Stockbridge</t>
        </is>
      </c>
      <c r="B2087" s="27" t="inlineStr">
        <is>
          <t>http://www.townofstockbridge.com</t>
        </is>
      </c>
      <c r="D2087" s="27" t="inlineStr">
        <is>
          <t>Moderator</t>
        </is>
      </c>
      <c r="E2087" s="27" t="inlineStr">
        <is>
          <t>Moderator</t>
        </is>
      </c>
      <c r="F2087" s="27" t="n">
        <v>1</v>
      </c>
      <c r="G2087" s="27" t="inlineStr">
        <is>
          <t>https://www.stockbridge-ma.gov/media/20196</t>
        </is>
      </c>
      <c r="H2087" s="27" t="inlineStr">
        <is>
          <t>Source URL — review</t>
        </is>
      </c>
      <c r="I2087" s="27" t="inlineStr">
        <is>
          <t>https://www.stockbridge-ma.gov/media/20196</t>
        </is>
      </c>
      <c r="J2087" s="27" t="inlineStr">
        <is>
          <t>2026-08-25</t>
        </is>
      </c>
      <c r="K2087" s="27" t="inlineStr">
        <is>
          <t>stockbridge-ma/moderator</t>
        </is>
      </c>
      <c r="L2087" s="27" t="inlineStr">
        <is>
          <t>ocd-organization/3c97b460-e996-5d0a-86cb-cdc15f60be31</t>
        </is>
      </c>
      <c r="M2087" s="27" t="inlineStr">
        <is>
          <t>https://github.com/CivicMirror/Civic-Data/blob/main/data/us/ma/posts/municipal/stockbridge-ma-moderator.yaml</t>
        </is>
      </c>
      <c r="N2087" s="27" t="inlineStr">
        <is>
          <t>https://github.com/CivicMirror/Civic-Data/blob/main/data/us/ma/organizations/municipal/stockbridge-ma-moderator.yaml</t>
        </is>
      </c>
    </row>
    <row r="2088" ht="15" customHeight="1" s="28">
      <c r="A2088" s="27" t="inlineStr">
        <is>
          <t>Town of Stockbridge</t>
        </is>
      </c>
      <c r="B2088" s="27" t="inlineStr">
        <is>
          <t>http://www.townofstockbridge.com</t>
        </is>
      </c>
      <c r="D2088" s="27" t="inlineStr">
        <is>
          <t>Parks and Recreation Commissioner</t>
        </is>
      </c>
      <c r="E2088" s="27" t="inlineStr">
        <is>
          <t>Parks and Recreation Commissioner</t>
        </is>
      </c>
      <c r="F2088" s="27" t="n">
        <v>3</v>
      </c>
      <c r="G2088" s="27" t="inlineStr">
        <is>
          <t>https://www.stockbridge-ma.gov/media/20196</t>
        </is>
      </c>
      <c r="H2088" s="27" t="inlineStr">
        <is>
          <t>Source URL — review</t>
        </is>
      </c>
      <c r="I2088" s="27" t="inlineStr">
        <is>
          <t>https://www.stockbridge-ma.gov/media/20196</t>
        </is>
      </c>
      <c r="J2088" s="27" t="inlineStr">
        <is>
          <t>2026-08-25</t>
        </is>
      </c>
      <c r="K2088" s="27" t="inlineStr">
        <is>
          <t>stockbridge-ma/parks-recreation-commission</t>
        </is>
      </c>
      <c r="L2088" s="27" t="inlineStr">
        <is>
          <t>ocd-organization/7887f938-10ff-5217-a750-2cad21f60585</t>
        </is>
      </c>
      <c r="M2088" s="27" t="inlineStr">
        <is>
          <t>https://github.com/CivicMirror/Civic-Data/blob/main/data/us/ma/posts/municipal/stockbridge-ma-parks-recreation-commission.yaml</t>
        </is>
      </c>
      <c r="N2088" s="27" t="inlineStr">
        <is>
          <t>https://github.com/CivicMirror/Civic-Data/blob/main/data/us/ma/organizations/municipal/stockbridge-ma-parks-recreation-commission.yaml</t>
        </is>
      </c>
    </row>
    <row r="2089" ht="15" customHeight="1" s="28">
      <c r="A2089" s="27" t="inlineStr">
        <is>
          <t>Town of Stockbridge</t>
        </is>
      </c>
      <c r="B2089" s="27" t="inlineStr">
        <is>
          <t>http://www.townofstockbridge.com</t>
        </is>
      </c>
      <c r="D2089" s="27" t="inlineStr">
        <is>
          <t>Planning Board Member</t>
        </is>
      </c>
      <c r="E2089" s="27" t="inlineStr">
        <is>
          <t>Planning Board Member</t>
        </is>
      </c>
      <c r="F2089" s="27" t="n">
        <v>7</v>
      </c>
      <c r="G2089" s="27" t="inlineStr">
        <is>
          <t>https://www.stockbridge-ma.gov/media/20196</t>
        </is>
      </c>
      <c r="H2089" s="27" t="inlineStr">
        <is>
          <t>Source URL — review</t>
        </is>
      </c>
      <c r="I2089" s="27" t="inlineStr">
        <is>
          <t>https://www.stockbridge-ma.gov/media/20196</t>
        </is>
      </c>
      <c r="J2089" s="27" t="inlineStr">
        <is>
          <t>2026-08-25</t>
        </is>
      </c>
      <c r="K2089" s="27" t="inlineStr">
        <is>
          <t>stockbridge-ma/planning-board</t>
        </is>
      </c>
      <c r="L2089" s="27" t="inlineStr">
        <is>
          <t>ocd-organization/a6f3cfa7-c126-5845-b29f-a506b5a27919</t>
        </is>
      </c>
      <c r="M2089" s="27" t="inlineStr">
        <is>
          <t>https://github.com/CivicMirror/Civic-Data/blob/main/data/us/ma/posts/municipal/stockbridge-ma-planning-board.yaml</t>
        </is>
      </c>
      <c r="N2089" s="27" t="inlineStr">
        <is>
          <t>https://github.com/CivicMirror/Civic-Data/blob/main/data/us/ma/organizations/municipal/stockbridge-ma-planning-board.yaml</t>
        </is>
      </c>
    </row>
    <row r="2090" ht="15" customHeight="1" s="28">
      <c r="A2090" s="27" t="inlineStr">
        <is>
          <t>Town of Stockbridge</t>
        </is>
      </c>
      <c r="B2090" s="27" t="inlineStr">
        <is>
          <t>http://www.townofstockbridge.com</t>
        </is>
      </c>
      <c r="D2090" s="27" t="inlineStr">
        <is>
          <t>Regional School Committee Member</t>
        </is>
      </c>
      <c r="E2090" s="27" t="inlineStr">
        <is>
          <t>Regional School Committee Member</t>
        </is>
      </c>
      <c r="F2090" s="27" t="n">
        <v>3</v>
      </c>
      <c r="G2090" s="27" t="inlineStr">
        <is>
          <t>https://www.stockbridge-ma.gov/media/20196</t>
        </is>
      </c>
      <c r="H2090" s="27" t="inlineStr">
        <is>
          <t>Source URL — review</t>
        </is>
      </c>
      <c r="I2090" s="27" t="inlineStr">
        <is>
          <t>https://www.stockbridge-ma.gov/media/20196</t>
        </is>
      </c>
      <c r="J2090" s="27" t="inlineStr">
        <is>
          <t>2026-08-25</t>
        </is>
      </c>
      <c r="K2090" s="27" t="inlineStr">
        <is>
          <t>stockbridge-ma/regional-school-committee</t>
        </is>
      </c>
      <c r="L2090" s="27" t="inlineStr">
        <is>
          <t>ocd-organization/cf685444-5d89-5afb-b684-90db69504658</t>
        </is>
      </c>
      <c r="M2090" s="27" t="inlineStr">
        <is>
          <t>https://github.com/CivicMirror/Civic-Data/blob/main/data/us/ma/posts/municipal/stockbridge-ma-regional-school-committee.yaml</t>
        </is>
      </c>
      <c r="N2090" s="27" t="inlineStr">
        <is>
          <t>https://github.com/CivicMirror/Civic-Data/blob/main/data/us/ma/organizations/municipal/stockbridge-ma-regional-school-committee.yaml</t>
        </is>
      </c>
    </row>
    <row r="2091" ht="15" customHeight="1" s="28">
      <c r="A2091" s="27" t="inlineStr">
        <is>
          <t>Town of Stockbridge</t>
        </is>
      </c>
      <c r="B2091" s="27" t="inlineStr">
        <is>
          <t>http://www.townofstockbridge.com</t>
        </is>
      </c>
      <c r="D2091" s="27" t="inlineStr">
        <is>
          <t>Select Board Member</t>
        </is>
      </c>
      <c r="E2091" s="27" t="inlineStr">
        <is>
          <t>Select Board Member</t>
        </is>
      </c>
      <c r="F2091" s="27" t="n">
        <v>3</v>
      </c>
      <c r="G2091" s="27" t="inlineStr">
        <is>
          <t>https://www.stockbridge-ma.gov/media/20196</t>
        </is>
      </c>
      <c r="H2091" s="27" t="inlineStr">
        <is>
          <t>Source URL — review</t>
        </is>
      </c>
      <c r="I2091" s="27" t="inlineStr">
        <is>
          <t>https://www.stockbridge-ma.gov/media/20196</t>
        </is>
      </c>
      <c r="J2091" s="27" t="inlineStr">
        <is>
          <t>2026-08-25</t>
        </is>
      </c>
      <c r="K2091" s="27" t="inlineStr">
        <is>
          <t>stockbridge-ma/select-board</t>
        </is>
      </c>
      <c r="L2091" s="27" t="inlineStr">
        <is>
          <t>ocd-organization/2d4ac39c-ed60-53c7-aaf0-8b3d781a1c82</t>
        </is>
      </c>
      <c r="M2091" s="27" t="inlineStr">
        <is>
          <t>https://github.com/CivicMirror/Civic-Data/blob/main/data/us/ma/posts/municipal/stockbridge-ma-select-board.yaml</t>
        </is>
      </c>
      <c r="N2091" s="27" t="inlineStr">
        <is>
          <t>https://github.com/CivicMirror/Civic-Data/blob/main/data/us/ma/organizations/municipal/stockbridge-ma-select-board.yaml</t>
        </is>
      </c>
    </row>
    <row r="2092" ht="15" customHeight="1" s="28">
      <c r="A2092" s="27" t="inlineStr">
        <is>
          <t>Town of Stockbridge</t>
        </is>
      </c>
      <c r="B2092" s="27" t="inlineStr">
        <is>
          <t>http://www.townofstockbridge.com</t>
        </is>
      </c>
      <c r="D2092" s="27" t="inlineStr">
        <is>
          <t>Sewer and Water Commissioner</t>
        </is>
      </c>
      <c r="E2092" s="27" t="inlineStr">
        <is>
          <t>Sewer and Water Commissioner</t>
        </is>
      </c>
      <c r="F2092" s="27" t="n">
        <v>3</v>
      </c>
      <c r="G2092" s="27" t="inlineStr">
        <is>
          <t>https://www.stockbridge-ma.gov/media/20196</t>
        </is>
      </c>
      <c r="H2092" s="27" t="inlineStr">
        <is>
          <t>Source URL — review</t>
        </is>
      </c>
      <c r="I2092" s="27" t="inlineStr">
        <is>
          <t>https://www.stockbridge-ma.gov/media/20196</t>
        </is>
      </c>
      <c r="J2092" s="27" t="inlineStr">
        <is>
          <t>2026-08-25</t>
        </is>
      </c>
      <c r="K2092" s="27" t="inlineStr">
        <is>
          <t>stockbridge-ma/sewer-water-commission</t>
        </is>
      </c>
      <c r="L2092" s="27" t="inlineStr">
        <is>
          <t>ocd-organization/24d1a4eb-7ce5-5aa4-b681-bcd165f48cad</t>
        </is>
      </c>
      <c r="M2092" s="27" t="inlineStr">
        <is>
          <t>https://github.com/CivicMirror/Civic-Data/blob/main/data/us/ma/posts/municipal/stockbridge-ma-sewer-water-commission.yaml</t>
        </is>
      </c>
      <c r="N2092" s="27" t="inlineStr">
        <is>
          <t>https://github.com/CivicMirror/Civic-Data/blob/main/data/us/ma/organizations/municipal/stockbridge-ma-sewer-water-commission.yaml</t>
        </is>
      </c>
    </row>
    <row r="2093" ht="15" customHeight="1" s="28">
      <c r="A2093" s="27" t="inlineStr">
        <is>
          <t>Town of Stoneham</t>
        </is>
      </c>
      <c r="B2093" s="27" t="inlineStr">
        <is>
          <t>http://www.stonehamma.gov/</t>
        </is>
      </c>
      <c r="D2093" s="27" t="inlineStr">
        <is>
          <t>Board of Assessors</t>
        </is>
      </c>
      <c r="E2093" s="27" t="inlineStr">
        <is>
          <t>Board of Assessors</t>
        </is>
      </c>
      <c r="F2093" s="27" t="n">
        <v>3</v>
      </c>
      <c r="G2093" s="27" t="inlineStr">
        <is>
          <t>https://www.stoneham-ma.gov/175/Town-Government</t>
        </is>
      </c>
      <c r="H2093" s="27" t="inlineStr">
        <is>
          <t>Source URL — review</t>
        </is>
      </c>
      <c r="I2093" s="27" t="inlineStr">
        <is>
          <t>https://www.stoneham-ma.gov/175/Town-Government</t>
        </is>
      </c>
      <c r="J2093" s="27" t="inlineStr">
        <is>
          <t>2026-08-25</t>
        </is>
      </c>
      <c r="K2093" s="27" t="inlineStr">
        <is>
          <t>stoneham-ma/board-assessors</t>
        </is>
      </c>
      <c r="L2093" s="27" t="inlineStr">
        <is>
          <t>ocd-organization/6b066e65-1d8d-5f8a-a391-bfe5b9569ebd</t>
        </is>
      </c>
      <c r="M2093" s="27" t="inlineStr">
        <is>
          <t>https://github.com/CivicMirror/Civic-Data/blob/main/data/us/ma/posts/municipal/stoneham-ma-board-assessors.yaml</t>
        </is>
      </c>
      <c r="N2093" s="27" t="inlineStr">
        <is>
          <t>https://github.com/CivicMirror/Civic-Data/blob/main/data/us/ma/organizations/municipal/stoneham-ma-board-assessors.yaml</t>
        </is>
      </c>
    </row>
    <row r="2094" ht="15" customHeight="1" s="28">
      <c r="A2094" s="27" t="inlineStr">
        <is>
          <t>Town of Stoneham</t>
        </is>
      </c>
      <c r="B2094" s="27" t="inlineStr">
        <is>
          <t>http://www.stonehamma.gov/</t>
        </is>
      </c>
      <c r="D2094" s="27" t="inlineStr">
        <is>
          <t>Board of Health</t>
        </is>
      </c>
      <c r="E2094" s="27" t="inlineStr">
        <is>
          <t>Board of Health</t>
        </is>
      </c>
      <c r="F2094" s="27" t="n">
        <v>3</v>
      </c>
      <c r="G2094" s="27" t="inlineStr">
        <is>
          <t>https://www.stoneham-ma.gov/175/Town-Government</t>
        </is>
      </c>
      <c r="H2094" s="27" t="inlineStr">
        <is>
          <t>Source URL — review</t>
        </is>
      </c>
      <c r="I2094" s="27" t="inlineStr">
        <is>
          <t>https://www.stoneham-ma.gov/175/Town-Government</t>
        </is>
      </c>
      <c r="J2094" s="27" t="inlineStr">
        <is>
          <t>2026-08-25</t>
        </is>
      </c>
      <c r="K2094" s="27" t="inlineStr">
        <is>
          <t>stoneham-ma/board-health</t>
        </is>
      </c>
      <c r="L2094" s="27" t="inlineStr">
        <is>
          <t>ocd-organization/173cd833-14e4-548c-aa31-0deaf28d7a17</t>
        </is>
      </c>
      <c r="M2094" s="27" t="inlineStr">
        <is>
          <t>https://github.com/CivicMirror/Civic-Data/blob/main/data/us/ma/posts/municipal/stoneham-ma-board-health.yaml</t>
        </is>
      </c>
      <c r="N2094" s="27" t="inlineStr">
        <is>
          <t>https://github.com/CivicMirror/Civic-Data/blob/main/data/us/ma/organizations/municipal/stoneham-ma-board-health.yaml</t>
        </is>
      </c>
    </row>
    <row r="2095" ht="15" customHeight="1" s="28">
      <c r="A2095" s="27" t="inlineStr">
        <is>
          <t>Town of Stoneham</t>
        </is>
      </c>
      <c r="B2095" s="27" t="inlineStr">
        <is>
          <t>http://www.stonehamma.gov/</t>
        </is>
      </c>
      <c r="D2095" s="27" t="inlineStr">
        <is>
          <t>Constable</t>
        </is>
      </c>
      <c r="E2095" s="27" t="inlineStr">
        <is>
          <t>Constable</t>
        </is>
      </c>
      <c r="F2095" s="27" t="n">
        <v>3</v>
      </c>
      <c r="G2095" s="27" t="inlineStr">
        <is>
          <t>https://www.stoneham-ma.gov/175/Town-Government</t>
        </is>
      </c>
      <c r="H2095" s="27" t="inlineStr">
        <is>
          <t>Source URL — review</t>
        </is>
      </c>
      <c r="I2095" s="27" t="inlineStr">
        <is>
          <t>https://www.stoneham-ma.gov/175/Town-Government</t>
        </is>
      </c>
      <c r="J2095" s="27" t="inlineStr">
        <is>
          <t>2026-08-25</t>
        </is>
      </c>
      <c r="K2095" s="27" t="inlineStr">
        <is>
          <t>stoneham-ma/constable</t>
        </is>
      </c>
      <c r="L2095" s="27" t="inlineStr">
        <is>
          <t>ocd-organization/6ddb38f4-46bc-5f8c-a8c9-08dce37b6f34</t>
        </is>
      </c>
      <c r="M2095" s="27" t="inlineStr">
        <is>
          <t>https://github.com/CivicMirror/Civic-Data/blob/main/data/us/ma/posts/municipal/stoneham-ma-constable.yaml</t>
        </is>
      </c>
      <c r="N2095" s="27" t="inlineStr">
        <is>
          <t>https://github.com/CivicMirror/Civic-Data/blob/main/data/us/ma/organizations/municipal/stoneham-ma-constable.yaml</t>
        </is>
      </c>
    </row>
    <row r="2096" ht="15" customHeight="1" s="28">
      <c r="A2096" s="27" t="inlineStr">
        <is>
          <t>Town of Stoneham</t>
        </is>
      </c>
      <c r="B2096" s="27" t="inlineStr">
        <is>
          <t>http://www.stonehamma.gov/</t>
        </is>
      </c>
      <c r="D2096" s="27" t="inlineStr">
        <is>
          <t>Housing Authority Member</t>
        </is>
      </c>
      <c r="E2096" s="27" t="inlineStr">
        <is>
          <t>Housing Authority Member</t>
        </is>
      </c>
      <c r="F2096" s="27" t="n">
        <v>4</v>
      </c>
      <c r="G2096" s="27" t="inlineStr">
        <is>
          <t>https://www.stoneham-ma.gov/175/Town-Government</t>
        </is>
      </c>
      <c r="H2096" s="27" t="inlineStr">
        <is>
          <t>Source URL — review</t>
        </is>
      </c>
      <c r="I2096" s="27" t="inlineStr">
        <is>
          <t>https://www.stoneham-ma.gov/175/Town-Government</t>
        </is>
      </c>
      <c r="J2096" s="27" t="inlineStr">
        <is>
          <t>2026-08-25</t>
        </is>
      </c>
      <c r="K2096" s="27" t="inlineStr">
        <is>
          <t>stoneham-ma/housing-authority</t>
        </is>
      </c>
      <c r="L2096" s="27" t="inlineStr">
        <is>
          <t>ocd-organization/e1787cdf-5214-551d-9941-3a9fc9256d1d</t>
        </is>
      </c>
      <c r="M2096" s="27" t="inlineStr">
        <is>
          <t>https://github.com/CivicMirror/Civic-Data/blob/main/data/us/ma/posts/municipal/stoneham-ma-housing-authority.yaml</t>
        </is>
      </c>
      <c r="N2096" s="27" t="inlineStr">
        <is>
          <t>https://github.com/CivicMirror/Civic-Data/blob/main/data/us/ma/organizations/municipal/stoneham-ma-housing-authority.yaml</t>
        </is>
      </c>
    </row>
    <row r="2097" ht="15" customHeight="1" s="28">
      <c r="A2097" s="27" t="inlineStr">
        <is>
          <t>Town of Stoneham</t>
        </is>
      </c>
      <c r="B2097" s="27" t="inlineStr">
        <is>
          <t>http://www.stonehamma.gov/</t>
        </is>
      </c>
      <c r="D2097" s="27" t="inlineStr">
        <is>
          <t>Library Trustee</t>
        </is>
      </c>
      <c r="E2097" s="27" t="inlineStr">
        <is>
          <t>Library Trustee</t>
        </is>
      </c>
      <c r="F2097" s="27" t="n">
        <v>6</v>
      </c>
      <c r="G2097" s="27" t="inlineStr">
        <is>
          <t>https://www.stoneham-ma.gov/175/Town-Government</t>
        </is>
      </c>
      <c r="H2097" s="27" t="inlineStr">
        <is>
          <t>Source URL — review</t>
        </is>
      </c>
      <c r="I2097" s="27" t="inlineStr">
        <is>
          <t>https://www.stoneham-ma.gov/175/Town-Government</t>
        </is>
      </c>
      <c r="J2097" s="27" t="inlineStr">
        <is>
          <t>2026-08-25</t>
        </is>
      </c>
      <c r="K2097" s="27" t="inlineStr">
        <is>
          <t>stoneham-ma/library-trustee</t>
        </is>
      </c>
      <c r="L2097" s="27" t="inlineStr">
        <is>
          <t>ocd-organization/65b021d5-f31d-5679-9a73-63282b13a9d1</t>
        </is>
      </c>
      <c r="M2097" s="27" t="inlineStr">
        <is>
          <t>https://github.com/CivicMirror/Civic-Data/blob/main/data/us/ma/posts/municipal/stoneham-ma-library-trustee.yaml</t>
        </is>
      </c>
      <c r="N2097" s="27" t="inlineStr">
        <is>
          <t>https://github.com/CivicMirror/Civic-Data/blob/main/data/us/ma/organizations/municipal/stoneham-ma-library-trustee.yaml</t>
        </is>
      </c>
    </row>
    <row r="2098" ht="15" customHeight="1" s="28">
      <c r="A2098" s="27" t="inlineStr">
        <is>
          <t>Town of Stoneham</t>
        </is>
      </c>
      <c r="B2098" s="27" t="inlineStr">
        <is>
          <t>http://www.stonehamma.gov/</t>
        </is>
      </c>
      <c r="D2098" s="27" t="inlineStr">
        <is>
          <t>Moderator</t>
        </is>
      </c>
      <c r="E2098" s="27" t="inlineStr">
        <is>
          <t>Moderator</t>
        </is>
      </c>
      <c r="F2098" s="27" t="n">
        <v>1</v>
      </c>
      <c r="G2098" s="27" t="inlineStr">
        <is>
          <t>https://www.stoneham-ma.gov/175/Town-Government</t>
        </is>
      </c>
      <c r="H2098" s="27" t="inlineStr">
        <is>
          <t>Source URL — review</t>
        </is>
      </c>
      <c r="I2098" s="27" t="inlineStr">
        <is>
          <t>https://www.stoneham-ma.gov/175/Town-Government</t>
        </is>
      </c>
      <c r="J2098" s="27" t="inlineStr">
        <is>
          <t>2026-08-25</t>
        </is>
      </c>
      <c r="K2098" s="27" t="inlineStr">
        <is>
          <t>stoneham-ma/moderator</t>
        </is>
      </c>
      <c r="L2098" s="27" t="inlineStr">
        <is>
          <t>ocd-organization/c0d33a10-0edd-58b6-91b8-1dbc3c50971e</t>
        </is>
      </c>
      <c r="M2098" s="27" t="inlineStr">
        <is>
          <t>https://github.com/CivicMirror/Civic-Data/blob/main/data/us/ma/posts/municipal/stoneham-ma-moderator.yaml</t>
        </is>
      </c>
      <c r="N2098" s="27" t="inlineStr">
        <is>
          <t>https://github.com/CivicMirror/Civic-Data/blob/main/data/us/ma/organizations/municipal/stoneham-ma-moderator.yaml</t>
        </is>
      </c>
    </row>
    <row r="2099" ht="15" customHeight="1" s="28">
      <c r="A2099" s="27" t="inlineStr">
        <is>
          <t>Town of Stoneham</t>
        </is>
      </c>
      <c r="B2099" s="27" t="inlineStr">
        <is>
          <t>http://www.stonehamma.gov/</t>
        </is>
      </c>
      <c r="D2099" s="27" t="inlineStr">
        <is>
          <t>Northeast Metro Regional Vocational School Representative</t>
        </is>
      </c>
      <c r="E2099" s="27" t="inlineStr">
        <is>
          <t>Northeast Metro Regional Vocational School Representative</t>
        </is>
      </c>
      <c r="F2099" s="27" t="n">
        <v>1</v>
      </c>
      <c r="G2099" s="27" t="inlineStr">
        <is>
          <t>https://www.stoneham-ma.gov/175/Town-Government</t>
        </is>
      </c>
      <c r="H2099" s="27" t="inlineStr">
        <is>
          <t>Source URL — review</t>
        </is>
      </c>
      <c r="I2099" s="27" t="inlineStr">
        <is>
          <t>https://www.stoneham-ma.gov/175/Town-Government</t>
        </is>
      </c>
      <c r="J2099" s="27" t="inlineStr">
        <is>
          <t>2026-08-25</t>
        </is>
      </c>
      <c r="K2099" s="27" t="inlineStr">
        <is>
          <t>stoneham-ma/northeast-metro-vocational-school-representative</t>
        </is>
      </c>
      <c r="L2099" s="27" t="inlineStr">
        <is>
          <t>ocd-organization/abfd7d1c-c040-5789-97aa-ccf4987eb191</t>
        </is>
      </c>
      <c r="M2099" s="27" t="inlineStr">
        <is>
          <t>https://github.com/CivicMirror/Civic-Data/blob/main/data/us/ma/posts/municipal/stoneham-ma-northeast-metro-vocational-school-representative.yaml</t>
        </is>
      </c>
      <c r="N2099" s="27" t="inlineStr">
        <is>
          <t>https://github.com/CivicMirror/Civic-Data/blob/main/data/us/ma/organizations/municipal/stoneham-ma-northeast-metro-vocational-school-representative.yaml</t>
        </is>
      </c>
    </row>
    <row r="2100" ht="15" customHeight="1" s="28">
      <c r="A2100" s="27" t="inlineStr">
        <is>
          <t>Town of Stoneham</t>
        </is>
      </c>
      <c r="B2100" s="27" t="inlineStr">
        <is>
          <t>http://www.stonehamma.gov/</t>
        </is>
      </c>
      <c r="D2100" s="27" t="inlineStr">
        <is>
          <t>Planning Board Member</t>
        </is>
      </c>
      <c r="E2100" s="27" t="inlineStr">
        <is>
          <t>Planning Board Member</t>
        </is>
      </c>
      <c r="F2100" s="27" t="n">
        <v>5</v>
      </c>
      <c r="G2100" s="27" t="inlineStr">
        <is>
          <t>https://www.stoneham-ma.gov/175/Town-Government</t>
        </is>
      </c>
      <c r="H2100" s="27" t="inlineStr">
        <is>
          <t>Source URL — review</t>
        </is>
      </c>
      <c r="I2100" s="27" t="inlineStr">
        <is>
          <t>https://www.stoneham-ma.gov/175/Town-Government</t>
        </is>
      </c>
      <c r="J2100" s="27" t="inlineStr">
        <is>
          <t>2026-08-25</t>
        </is>
      </c>
      <c r="K2100" s="27" t="inlineStr">
        <is>
          <t>stoneham-ma/planning-board</t>
        </is>
      </c>
      <c r="L2100" s="27" t="inlineStr">
        <is>
          <t>ocd-organization/d023c41a-3149-5919-96c8-df2d7d4e059c</t>
        </is>
      </c>
      <c r="M2100" s="27" t="inlineStr">
        <is>
          <t>https://github.com/CivicMirror/Civic-Data/blob/main/data/us/ma/posts/municipal/stoneham-ma-planning-board.yaml</t>
        </is>
      </c>
      <c r="N2100" s="27" t="inlineStr">
        <is>
          <t>https://github.com/CivicMirror/Civic-Data/blob/main/data/us/ma/organizations/municipal/stoneham-ma-planning-board.yaml</t>
        </is>
      </c>
    </row>
    <row r="2101" ht="15" customHeight="1" s="28">
      <c r="A2101" s="27" t="inlineStr">
        <is>
          <t>Town of Stoneham</t>
        </is>
      </c>
      <c r="B2101" s="27" t="inlineStr">
        <is>
          <t>http://www.stonehamma.gov/</t>
        </is>
      </c>
      <c r="D2101" s="27" t="inlineStr">
        <is>
          <t>School Committee Member</t>
        </is>
      </c>
      <c r="E2101" s="27" t="inlineStr">
        <is>
          <t>School Committee Member</t>
        </is>
      </c>
      <c r="F2101" s="27" t="n">
        <v>5</v>
      </c>
      <c r="G2101" s="27" t="inlineStr">
        <is>
          <t>https://www.stoneham-ma.gov/175/Town-Government</t>
        </is>
      </c>
      <c r="H2101" s="27" t="inlineStr">
        <is>
          <t>Source URL — review</t>
        </is>
      </c>
      <c r="I2101" s="27" t="inlineStr">
        <is>
          <t>https://www.stoneham-ma.gov/175/Town-Government</t>
        </is>
      </c>
      <c r="J2101" s="27" t="inlineStr">
        <is>
          <t>2026-08-25</t>
        </is>
      </c>
      <c r="K2101" s="27" t="inlineStr">
        <is>
          <t>stoneham-ma/school-committee</t>
        </is>
      </c>
      <c r="L2101" s="27" t="inlineStr">
        <is>
          <t>ocd-organization/16188289-0669-5862-a9e5-7796c9475808</t>
        </is>
      </c>
      <c r="M2101" s="27" t="inlineStr">
        <is>
          <t>https://github.com/CivicMirror/Civic-Data/blob/main/data/us/ma/posts/municipal/stoneham-ma-school-committee.yaml</t>
        </is>
      </c>
      <c r="N2101" s="27" t="inlineStr">
        <is>
          <t>https://github.com/CivicMirror/Civic-Data/blob/main/data/us/ma/organizations/municipal/stoneham-ma-school-committee.yaml</t>
        </is>
      </c>
    </row>
    <row r="2102" ht="15" customHeight="1" s="28">
      <c r="A2102" s="27" t="inlineStr">
        <is>
          <t>Town of Stoneham</t>
        </is>
      </c>
      <c r="B2102" s="27" t="inlineStr">
        <is>
          <t>http://www.stonehamma.gov/</t>
        </is>
      </c>
      <c r="D2102" s="27" t="inlineStr">
        <is>
          <t>Select Board Member</t>
        </is>
      </c>
      <c r="E2102" s="27" t="inlineStr">
        <is>
          <t>Select Board Member</t>
        </is>
      </c>
      <c r="F2102" s="27" t="n">
        <v>5</v>
      </c>
      <c r="G2102" s="27" t="inlineStr">
        <is>
          <t>https://www.stoneham-ma.gov/175/Town-Government</t>
        </is>
      </c>
      <c r="H2102" s="27" t="inlineStr">
        <is>
          <t>Source URL — review</t>
        </is>
      </c>
      <c r="I2102" s="27" t="inlineStr">
        <is>
          <t>https://www.stoneham-ma.gov/175/Town-Government</t>
        </is>
      </c>
      <c r="J2102" s="27" t="inlineStr">
        <is>
          <t>2026-08-25</t>
        </is>
      </c>
      <c r="K2102" s="27" t="inlineStr">
        <is>
          <t>stoneham-ma/select-board</t>
        </is>
      </c>
      <c r="L2102" s="27" t="inlineStr">
        <is>
          <t>ocd-organization/e44a2222-271b-57a8-9878-d93712f88757</t>
        </is>
      </c>
      <c r="M2102" s="27" t="inlineStr">
        <is>
          <t>https://github.com/CivicMirror/Civic-Data/blob/main/data/us/ma/posts/municipal/stoneham-ma-select-board.yaml</t>
        </is>
      </c>
      <c r="N2102" s="27" t="inlineStr">
        <is>
          <t>https://github.com/CivicMirror/Civic-Data/blob/main/data/us/ma/organizations/municipal/stoneham-ma-select-board.yaml</t>
        </is>
      </c>
    </row>
    <row r="2103" ht="15" customHeight="1" s="28">
      <c r="A2103" s="27" t="inlineStr">
        <is>
          <t>Town of Stoneham</t>
        </is>
      </c>
      <c r="B2103" s="27" t="inlineStr">
        <is>
          <t>http://www.stonehamma.gov/</t>
        </is>
      </c>
      <c r="D2103" s="27" t="inlineStr">
        <is>
          <t>Town Clerk</t>
        </is>
      </c>
      <c r="E2103" s="27" t="inlineStr">
        <is>
          <t>Town Clerk</t>
        </is>
      </c>
      <c r="F2103" s="27" t="n">
        <v>1</v>
      </c>
      <c r="G2103" s="27" t="inlineStr">
        <is>
          <t>https://www.stoneham-ma.gov/175/Town-Government</t>
        </is>
      </c>
      <c r="H2103" s="27" t="inlineStr">
        <is>
          <t>Source URL — review</t>
        </is>
      </c>
      <c r="I2103" s="27" t="inlineStr">
        <is>
          <t>https://www.stoneham-ma.gov/175/Town-Government</t>
        </is>
      </c>
      <c r="J2103" s="27" t="inlineStr">
        <is>
          <t>2026-08-25</t>
        </is>
      </c>
      <c r="K2103" s="27" t="inlineStr">
        <is>
          <t>stoneham-ma/town-clerk</t>
        </is>
      </c>
      <c r="L2103" s="27" t="inlineStr">
        <is>
          <t>ocd-organization/9a802b50-e15e-5609-87f2-55644398260b</t>
        </is>
      </c>
      <c r="M2103" s="27" t="inlineStr">
        <is>
          <t>https://github.com/CivicMirror/Civic-Data/blob/main/data/us/ma/posts/municipal/stoneham-ma-town-clerk.yaml</t>
        </is>
      </c>
      <c r="N2103" s="27" t="inlineStr">
        <is>
          <t>https://github.com/CivicMirror/Civic-Data/blob/main/data/us/ma/organizations/municipal/stoneham-ma-town-clerk.yaml</t>
        </is>
      </c>
    </row>
    <row r="2104" ht="15" customHeight="1" s="28">
      <c r="A2104" s="27" t="inlineStr">
        <is>
          <t>Town of Stoughton</t>
        </is>
      </c>
      <c r="B2104" s="27" t="inlineStr">
        <is>
          <t>http://www.stoughton.org/</t>
        </is>
      </c>
      <c r="D2104" s="27" t="inlineStr">
        <is>
          <t>Housing Authority Member</t>
        </is>
      </c>
      <c r="E2104" s="27" t="inlineStr">
        <is>
          <t>Housing Authority Member</t>
        </is>
      </c>
      <c r="F2104" s="27" t="n">
        <v>4</v>
      </c>
      <c r="G2104" s="27" t="inlineStr">
        <is>
          <t>https://stoughton.org/ArchiveCenter/ViewFile/Item/1135</t>
        </is>
      </c>
      <c r="H2104" s="27" t="inlineStr">
        <is>
          <t>Source URL — review</t>
        </is>
      </c>
      <c r="I2104" s="27" t="inlineStr">
        <is>
          <t>https://stoughton.org/ArchiveCenter/ViewFile/Item/1135</t>
        </is>
      </c>
      <c r="J2104" s="27" t="inlineStr">
        <is>
          <t>2026-08-25</t>
        </is>
      </c>
      <c r="K2104" s="27" t="inlineStr">
        <is>
          <t>stoughton-ma/housing-authority</t>
        </is>
      </c>
      <c r="L2104" s="27" t="inlineStr">
        <is>
          <t>ocd-organization/069870b3-67f2-5446-a649-678bbf10bfd7</t>
        </is>
      </c>
      <c r="M2104" s="27" t="inlineStr">
        <is>
          <t>https://github.com/CivicMirror/Civic-Data/blob/main/data/us/ma/posts/municipal/stoughton-ma-housing-authority.yaml</t>
        </is>
      </c>
      <c r="N2104" s="27" t="inlineStr">
        <is>
          <t>https://github.com/CivicMirror/Civic-Data/blob/main/data/us/ma/organizations/municipal/stoughton-ma-housing-authority.yaml</t>
        </is>
      </c>
    </row>
    <row r="2105" ht="15" customHeight="1" s="28">
      <c r="A2105" s="27" t="inlineStr">
        <is>
          <t>Town of Stoughton</t>
        </is>
      </c>
      <c r="B2105" s="27" t="inlineStr">
        <is>
          <t>http://www.stoughton.org/</t>
        </is>
      </c>
      <c r="D2105" s="27" t="inlineStr">
        <is>
          <t>Moderator</t>
        </is>
      </c>
      <c r="E2105" s="27" t="inlineStr">
        <is>
          <t>Moderator</t>
        </is>
      </c>
      <c r="F2105" s="27" t="n">
        <v>1</v>
      </c>
      <c r="G2105" s="27" t="inlineStr">
        <is>
          <t>https://stoughton.org/ArchiveCenter/ViewFile/Item/1135</t>
        </is>
      </c>
      <c r="H2105" s="27" t="inlineStr">
        <is>
          <t>Source URL — review</t>
        </is>
      </c>
      <c r="I2105" s="27" t="inlineStr">
        <is>
          <t>https://stoughton.org/ArchiveCenter/ViewFile/Item/1135</t>
        </is>
      </c>
      <c r="J2105" s="27" t="inlineStr">
        <is>
          <t>2026-08-25</t>
        </is>
      </c>
      <c r="K2105" s="27" t="inlineStr">
        <is>
          <t>stoughton-ma/moderator</t>
        </is>
      </c>
      <c r="L2105" s="27" t="inlineStr">
        <is>
          <t>ocd-organization/b3e8ecf4-cbcd-530e-8c0f-1c765f530f2b</t>
        </is>
      </c>
      <c r="M2105" s="27" t="inlineStr">
        <is>
          <t>https://github.com/CivicMirror/Civic-Data/blob/main/data/us/ma/posts/municipal/stoughton-ma-moderator.yaml</t>
        </is>
      </c>
      <c r="N2105" s="27" t="inlineStr">
        <is>
          <t>https://github.com/CivicMirror/Civic-Data/blob/main/data/us/ma/organizations/municipal/stoughton-ma-moderator.yaml</t>
        </is>
      </c>
    </row>
    <row r="2106" ht="15" customHeight="1" s="28">
      <c r="A2106" s="27" t="inlineStr">
        <is>
          <t>Town of Stoughton</t>
        </is>
      </c>
      <c r="B2106" s="27" t="inlineStr">
        <is>
          <t>http://www.stoughton.org/</t>
        </is>
      </c>
      <c r="D2106" s="27" t="inlineStr">
        <is>
          <t>Redevelopment Authority Member</t>
        </is>
      </c>
      <c r="E2106" s="27" t="inlineStr">
        <is>
          <t>Redevelopment Authority Member</t>
        </is>
      </c>
      <c r="F2106" s="27" t="n">
        <v>4</v>
      </c>
      <c r="G2106" s="27" t="inlineStr">
        <is>
          <t>https://stoughton.org/ArchiveCenter/ViewFile/Item/1135</t>
        </is>
      </c>
      <c r="H2106" s="27" t="inlineStr">
        <is>
          <t>Source URL — review</t>
        </is>
      </c>
      <c r="I2106" s="27" t="inlineStr">
        <is>
          <t>https://stoughton.org/ArchiveCenter/ViewFile/Item/1135</t>
        </is>
      </c>
      <c r="J2106" s="27" t="inlineStr">
        <is>
          <t>2026-08-25</t>
        </is>
      </c>
      <c r="K2106" s="27" t="inlineStr">
        <is>
          <t>stoughton-ma/redevelopment-authority</t>
        </is>
      </c>
      <c r="L2106" s="27" t="inlineStr">
        <is>
          <t>ocd-organization/d8419b75-5bc4-57be-bd29-aa0ca58a90b1</t>
        </is>
      </c>
      <c r="M2106" s="27" t="inlineStr">
        <is>
          <t>https://github.com/CivicMirror/Civic-Data/blob/main/data/us/ma/posts/municipal/stoughton-ma-redevelopment-authority.yaml</t>
        </is>
      </c>
      <c r="N2106" s="27" t="inlineStr">
        <is>
          <t>https://github.com/CivicMirror/Civic-Data/blob/main/data/us/ma/organizations/municipal/stoughton-ma-redevelopment-authority.yaml</t>
        </is>
      </c>
    </row>
    <row r="2107" ht="15" customHeight="1" s="28">
      <c r="A2107" s="27" t="inlineStr">
        <is>
          <t>Town of Stoughton</t>
        </is>
      </c>
      <c r="B2107" s="27" t="inlineStr">
        <is>
          <t>http://www.stoughton.org/</t>
        </is>
      </c>
      <c r="D2107" s="27" t="inlineStr">
        <is>
          <t>School Committee Member</t>
        </is>
      </c>
      <c r="E2107" s="27" t="inlineStr">
        <is>
          <t>School Committee Member</t>
        </is>
      </c>
      <c r="F2107" s="27" t="n">
        <v>5</v>
      </c>
      <c r="G2107" s="27" t="inlineStr">
        <is>
          <t>https://stoughton.org/ArchiveCenter/ViewFile/Item/1135</t>
        </is>
      </c>
      <c r="H2107" s="27" t="inlineStr">
        <is>
          <t>Source URL — review</t>
        </is>
      </c>
      <c r="I2107" s="27" t="inlineStr">
        <is>
          <t>https://stoughton.org/ArchiveCenter/ViewFile/Item/1135</t>
        </is>
      </c>
      <c r="J2107" s="27" t="inlineStr">
        <is>
          <t>2026-08-25</t>
        </is>
      </c>
      <c r="K2107" s="27" t="inlineStr">
        <is>
          <t>stoughton-ma/school-committee</t>
        </is>
      </c>
      <c r="L2107" s="27" t="inlineStr">
        <is>
          <t>ocd-organization/c5a1b969-52e7-53a1-b5a1-3058f68f4304</t>
        </is>
      </c>
      <c r="M2107" s="27" t="inlineStr">
        <is>
          <t>https://github.com/CivicMirror/Civic-Data/blob/main/data/us/ma/posts/municipal/stoughton-ma-school-committee.yaml</t>
        </is>
      </c>
      <c r="N2107" s="27" t="inlineStr">
        <is>
          <t>https://github.com/CivicMirror/Civic-Data/blob/main/data/us/ma/organizations/municipal/stoughton-ma-school-committee.yaml</t>
        </is>
      </c>
    </row>
    <row r="2108" ht="15" customHeight="1" s="28">
      <c r="A2108" s="27" t="inlineStr">
        <is>
          <t>Town of Stoughton</t>
        </is>
      </c>
      <c r="B2108" s="27" t="inlineStr">
        <is>
          <t>http://www.stoughton.org/</t>
        </is>
      </c>
      <c r="D2108" s="27" t="inlineStr">
        <is>
          <t>Select Board Member</t>
        </is>
      </c>
      <c r="E2108" s="27" t="inlineStr">
        <is>
          <t>Select Board Member</t>
        </is>
      </c>
      <c r="F2108" s="27" t="n">
        <v>5</v>
      </c>
      <c r="G2108" s="27" t="inlineStr">
        <is>
          <t>https://stoughton.org/ArchiveCenter/ViewFile/Item/1135</t>
        </is>
      </c>
      <c r="H2108" s="27" t="inlineStr">
        <is>
          <t>Source URL — review</t>
        </is>
      </c>
      <c r="I2108" s="27" t="inlineStr">
        <is>
          <t>https://stoughton.org/ArchiveCenter/ViewFile/Item/1135</t>
        </is>
      </c>
      <c r="J2108" s="27" t="inlineStr">
        <is>
          <t>2026-08-25</t>
        </is>
      </c>
      <c r="K2108" s="27" t="inlineStr">
        <is>
          <t>stoughton-ma/select-board</t>
        </is>
      </c>
      <c r="L2108" s="27" t="inlineStr">
        <is>
          <t>ocd-organization/8791b578-f442-5f22-8b75-fffc733f4851</t>
        </is>
      </c>
      <c r="M2108" s="27" t="inlineStr">
        <is>
          <t>https://github.com/CivicMirror/Civic-Data/blob/main/data/us/ma/posts/municipal/stoughton-ma-select-board.yaml</t>
        </is>
      </c>
      <c r="N2108" s="27" t="inlineStr">
        <is>
          <t>https://github.com/CivicMirror/Civic-Data/blob/main/data/us/ma/organizations/municipal/stoughton-ma-select-board.yaml</t>
        </is>
      </c>
    </row>
    <row r="2109" ht="15" customHeight="1" s="28">
      <c r="A2109" s="27" t="inlineStr">
        <is>
          <t>Town of Stoughton</t>
        </is>
      </c>
      <c r="B2109" s="27" t="inlineStr">
        <is>
          <t>http://www.stoughton.org/</t>
        </is>
      </c>
      <c r="D2109" s="27" t="inlineStr">
        <is>
          <t>Southeastern Regional Vocational Technical School Committee Member</t>
        </is>
      </c>
      <c r="E2109" s="27" t="inlineStr">
        <is>
          <t>Southeastern Regional Vocational Technical School Committee Member</t>
        </is>
      </c>
      <c r="F2109" s="27" t="n">
        <v>1</v>
      </c>
      <c r="G2109" s="27" t="inlineStr">
        <is>
          <t>https://stoughton.org/ArchiveCenter/ViewFile/Item/1135</t>
        </is>
      </c>
      <c r="H2109" s="27" t="inlineStr">
        <is>
          <t>Source URL — review</t>
        </is>
      </c>
      <c r="I2109" s="27" t="inlineStr">
        <is>
          <t>https://stoughton.org/ArchiveCenter/ViewFile/Item/1135</t>
        </is>
      </c>
      <c r="J2109" s="27" t="inlineStr">
        <is>
          <t>2026-08-25</t>
        </is>
      </c>
      <c r="K2109" s="27" t="inlineStr">
        <is>
          <t>stoughton-ma/southeastern-regional-vocational-school-committee</t>
        </is>
      </c>
      <c r="L2109" s="27" t="inlineStr">
        <is>
          <t>ocd-organization/fda45d8d-6c8c-5572-aa62-29b861e3cb08</t>
        </is>
      </c>
      <c r="M2109" s="27" t="inlineStr">
        <is>
          <t>https://github.com/CivicMirror/Civic-Data/blob/main/data/us/ma/posts/municipal/stoughton-ma-southeastern-regional-vocational-school-committee.yaml</t>
        </is>
      </c>
      <c r="N2109" s="27" t="inlineStr">
        <is>
          <t>https://github.com/CivicMirror/Civic-Data/blob/main/data/us/ma/organizations/municipal/stoughton-ma-southeastern-regional-vocational-school-committee.yaml</t>
        </is>
      </c>
    </row>
    <row r="2110" ht="15" customHeight="1" s="28">
      <c r="A2110" s="27" t="inlineStr">
        <is>
          <t>Town of Stoughton</t>
        </is>
      </c>
      <c r="B2110" s="27" t="inlineStr">
        <is>
          <t>http://www.stoughton.org/</t>
        </is>
      </c>
      <c r="D2110" s="27" t="inlineStr">
        <is>
          <t>Town Meeting Representative</t>
        </is>
      </c>
      <c r="E2110" s="27" t="inlineStr">
        <is>
          <t>Town Meeting Representative</t>
        </is>
      </c>
      <c r="F2110" s="27" t="n">
        <v>168</v>
      </c>
      <c r="G2110" s="27" t="inlineStr">
        <is>
          <t>https://stoughton.org/ArchiveCenter/ViewFile/Item/1135</t>
        </is>
      </c>
      <c r="H2110" s="27" t="inlineStr">
        <is>
          <t>Source URL — review</t>
        </is>
      </c>
      <c r="I2110" s="27" t="inlineStr">
        <is>
          <t>https://stoughton.org/ArchiveCenter/ViewFile/Item/1135</t>
        </is>
      </c>
      <c r="J2110" s="27" t="inlineStr">
        <is>
          <t>2026-08-25</t>
        </is>
      </c>
      <c r="K2110" s="27" t="inlineStr">
        <is>
          <t>stoughton-ma/town-meeting-representative</t>
        </is>
      </c>
      <c r="L2110" s="27" t="inlineStr">
        <is>
          <t>ocd-organization/6724796c-5cf4-5540-b361-660702bf9260</t>
        </is>
      </c>
      <c r="M2110" s="27" t="inlineStr">
        <is>
          <t>https://github.com/CivicMirror/Civic-Data/blob/main/data/us/ma/posts/municipal/stoughton-ma-town-meeting-representative.yaml</t>
        </is>
      </c>
      <c r="N2110" s="27" t="inlineStr">
        <is>
          <t>https://github.com/CivicMirror/Civic-Data/blob/main/data/us/ma/organizations/municipal/stoughton-ma-town-meeting-representative.yaml</t>
        </is>
      </c>
    </row>
    <row r="2111" ht="15" customHeight="1" s="28">
      <c r="A2111" s="27" t="inlineStr">
        <is>
          <t>Town of Stow</t>
        </is>
      </c>
      <c r="B2111" s="27" t="inlineStr">
        <is>
          <t>http://www.stowma.gov</t>
        </is>
      </c>
      <c r="D2111" s="27" t="inlineStr">
        <is>
          <t>Board of Health</t>
        </is>
      </c>
      <c r="E2111" s="27" t="inlineStr">
        <is>
          <t>Board of Health</t>
        </is>
      </c>
      <c r="F2111" s="27" t="n">
        <v>3</v>
      </c>
      <c r="G2111" s="27" t="inlineStr">
        <is>
          <t>https://www.stow-ma.gov/DocumentCenter/View/8160/Town-Charter-PDF</t>
        </is>
      </c>
      <c r="H2111" s="27" t="inlineStr">
        <is>
          <t>Supporting document/source</t>
        </is>
      </c>
      <c r="I2111" s="27" t="inlineStr">
        <is>
          <t>https://www.stow-ma.gov/DocumentCenter/View/8160/Town-Charter-PDF</t>
        </is>
      </c>
      <c r="J2111" s="27" t="inlineStr">
        <is>
          <t>2026-08-25</t>
        </is>
      </c>
      <c r="K2111" s="27" t="inlineStr">
        <is>
          <t>stow-ma/board-health</t>
        </is>
      </c>
      <c r="L2111" s="27" t="inlineStr">
        <is>
          <t>ocd-organization/7dfb9181-482c-5239-8bd8-27aaaab61765</t>
        </is>
      </c>
      <c r="M2111" s="27" t="inlineStr">
        <is>
          <t>https://github.com/CivicMirror/Civic-Data/blob/main/data/us/ma/posts/municipal/stow-ma-board-health.yaml</t>
        </is>
      </c>
      <c r="N2111" s="27" t="inlineStr">
        <is>
          <t>https://github.com/CivicMirror/Civic-Data/blob/main/data/us/ma/organizations/municipal/stow-ma-board-health.yaml</t>
        </is>
      </c>
    </row>
    <row r="2112" ht="15" customHeight="1" s="28">
      <c r="A2112" s="27" t="inlineStr">
        <is>
          <t>Town of Stow</t>
        </is>
      </c>
      <c r="B2112" s="27" t="inlineStr">
        <is>
          <t>http://www.stowma.gov</t>
        </is>
      </c>
      <c r="D2112" s="27" t="inlineStr">
        <is>
          <t>Stow Housing Authority Member</t>
        </is>
      </c>
      <c r="E2112" s="27" t="inlineStr">
        <is>
          <t>Stow Housing Authority Member</t>
        </is>
      </c>
      <c r="F2112" s="27" t="n">
        <v>4</v>
      </c>
      <c r="G2112" s="27" t="inlineStr">
        <is>
          <t>https://www.stow-ma.gov/DocumentCenter/View/8160/Town-Charter-PDF</t>
        </is>
      </c>
      <c r="H2112" s="27" t="inlineStr">
        <is>
          <t>Supporting document/source</t>
        </is>
      </c>
      <c r="I2112" s="27" t="inlineStr">
        <is>
          <t>https://www.stow-ma.gov/DocumentCenter/View/8160/Town-Charter-PDF</t>
        </is>
      </c>
      <c r="J2112" s="27" t="inlineStr">
        <is>
          <t>2026-08-25</t>
        </is>
      </c>
      <c r="K2112" s="27" t="inlineStr">
        <is>
          <t>stow-ma/housing-authority</t>
        </is>
      </c>
      <c r="L2112" s="27" t="inlineStr">
        <is>
          <t>ocd-organization/0e4c6063-60c1-5a2a-bc16-6e2b412ff1e8</t>
        </is>
      </c>
      <c r="M2112" s="27" t="inlineStr">
        <is>
          <t>https://github.com/CivicMirror/Civic-Data/blob/main/data/us/ma/posts/municipal/stow-ma-housing-authority.yaml</t>
        </is>
      </c>
      <c r="N2112" s="27" t="inlineStr">
        <is>
          <t>https://github.com/CivicMirror/Civic-Data/blob/main/data/us/ma/organizations/municipal/stow-ma-housing-authority.yaml</t>
        </is>
      </c>
    </row>
    <row r="2113" ht="15" customHeight="1" s="28">
      <c r="A2113" s="27" t="inlineStr">
        <is>
          <t>Town of Stow</t>
        </is>
      </c>
      <c r="B2113" s="27" t="inlineStr">
        <is>
          <t>http://www.stowma.gov</t>
        </is>
      </c>
      <c r="D2113" s="27" t="inlineStr">
        <is>
          <t>Randall Library Trustee</t>
        </is>
      </c>
      <c r="E2113" s="27" t="inlineStr">
        <is>
          <t>Randall Library Trustee</t>
        </is>
      </c>
      <c r="F2113" s="27" t="n">
        <v>7</v>
      </c>
      <c r="G2113" s="27" t="inlineStr">
        <is>
          <t>https://www.stow-ma.gov/DocumentCenter/View/8160/Town-Charter-PDF</t>
        </is>
      </c>
      <c r="H2113" s="27" t="inlineStr">
        <is>
          <t>Supporting document/source</t>
        </is>
      </c>
      <c r="I2113" s="27" t="inlineStr">
        <is>
          <t>https://www.stow-ma.gov/DocumentCenter/View/8160/Town-Charter-PDF</t>
        </is>
      </c>
      <c r="J2113" s="27" t="inlineStr">
        <is>
          <t>2026-08-25</t>
        </is>
      </c>
      <c r="K2113" s="27" t="inlineStr">
        <is>
          <t>stow-ma/library-trustee</t>
        </is>
      </c>
      <c r="L2113" s="27" t="inlineStr">
        <is>
          <t>ocd-organization/5166aa92-39da-52f1-a35c-adbe54bfd893</t>
        </is>
      </c>
      <c r="M2113" s="27" t="inlineStr">
        <is>
          <t>https://github.com/CivicMirror/Civic-Data/blob/main/data/us/ma/posts/municipal/stow-ma-library-trustee.yaml</t>
        </is>
      </c>
      <c r="N2113" s="27" t="inlineStr">
        <is>
          <t>https://github.com/CivicMirror/Civic-Data/blob/main/data/us/ma/organizations/municipal/stow-ma-library-trustee.yaml</t>
        </is>
      </c>
    </row>
    <row r="2114" ht="15" customHeight="1" s="28">
      <c r="A2114" s="27" t="inlineStr">
        <is>
          <t>Town of Stow</t>
        </is>
      </c>
      <c r="B2114" s="27" t="inlineStr">
        <is>
          <t>http://www.stowma.gov</t>
        </is>
      </c>
      <c r="D2114" s="27" t="inlineStr">
        <is>
          <t>Moderator</t>
        </is>
      </c>
      <c r="E2114" s="27" t="inlineStr">
        <is>
          <t>Moderator</t>
        </is>
      </c>
      <c r="F2114" s="27" t="n">
        <v>1</v>
      </c>
      <c r="G2114" s="27" t="inlineStr">
        <is>
          <t>https://www.stow-ma.gov/DocumentCenter/View/8160/Town-Charter-PDF</t>
        </is>
      </c>
      <c r="H2114" s="27" t="inlineStr">
        <is>
          <t>Supporting document/source</t>
        </is>
      </c>
      <c r="I2114" s="27" t="inlineStr">
        <is>
          <t>https://www.stow-ma.gov/DocumentCenter/View/8160/Town-Charter-PDF</t>
        </is>
      </c>
      <c r="J2114" s="27" t="inlineStr">
        <is>
          <t>2026-08-25</t>
        </is>
      </c>
      <c r="K2114" s="27" t="inlineStr">
        <is>
          <t>stow-ma/moderator</t>
        </is>
      </c>
      <c r="L2114" s="27" t="inlineStr">
        <is>
          <t>ocd-organization/3a4d01b8-34c2-56a6-b227-bb6030832f0a</t>
        </is>
      </c>
      <c r="M2114" s="27" t="inlineStr">
        <is>
          <t>https://github.com/CivicMirror/Civic-Data/blob/main/data/us/ma/posts/municipal/stow-ma-moderator.yaml</t>
        </is>
      </c>
      <c r="N2114" s="27" t="inlineStr">
        <is>
          <t>https://github.com/CivicMirror/Civic-Data/blob/main/data/us/ma/organizations/municipal/stow-ma-moderator.yaml</t>
        </is>
      </c>
    </row>
    <row r="2115" ht="15" customHeight="1" s="28">
      <c r="A2115" s="27" t="inlineStr">
        <is>
          <t>Town of Stow</t>
        </is>
      </c>
      <c r="B2115" s="27" t="inlineStr">
        <is>
          <t>http://www.stowma.gov</t>
        </is>
      </c>
      <c r="D2115" s="27" t="inlineStr">
        <is>
          <t>Nashoba Regional School District Committee Member</t>
        </is>
      </c>
      <c r="E2115" s="27" t="inlineStr">
        <is>
          <t>Nashoba Regional School District Committee Member</t>
        </is>
      </c>
      <c r="F2115" s="27" t="n">
        <v>4</v>
      </c>
      <c r="G2115" s="27" t="inlineStr">
        <is>
          <t>https://www.stow-ma.gov/DocumentCenter/View/8160/Town-Charter-PDF</t>
        </is>
      </c>
      <c r="H2115" s="27" t="inlineStr">
        <is>
          <t>Supporting document/source</t>
        </is>
      </c>
      <c r="I2115" s="27" t="inlineStr">
        <is>
          <t>https://www.stow-ma.gov/DocumentCenter/View/8160/Town-Charter-PDF</t>
        </is>
      </c>
      <c r="J2115" s="27" t="inlineStr">
        <is>
          <t>2026-08-25</t>
        </is>
      </c>
      <c r="K2115" s="27" t="inlineStr">
        <is>
          <t>stow-ma/nashoba-regional-school-committee</t>
        </is>
      </c>
      <c r="L2115" s="27" t="inlineStr">
        <is>
          <t>ocd-organization/af5ec94b-66f7-5ebe-bca8-7b0cfd3dd051</t>
        </is>
      </c>
      <c r="M2115" s="27" t="inlineStr">
        <is>
          <t>https://github.com/CivicMirror/Civic-Data/blob/main/data/us/ma/posts/municipal/stow-ma-nashoba-regional-school-committee.yaml</t>
        </is>
      </c>
      <c r="N2115" s="27" t="inlineStr">
        <is>
          <t>https://github.com/CivicMirror/Civic-Data/blob/main/data/us/ma/organizations/municipal/stow-ma-nashoba-regional-school-committee.yaml</t>
        </is>
      </c>
    </row>
    <row r="2116" ht="15" customHeight="1" s="28">
      <c r="A2116" s="27" t="inlineStr">
        <is>
          <t>Town of Stow</t>
        </is>
      </c>
      <c r="B2116" s="27" t="inlineStr">
        <is>
          <t>http://www.stowma.gov</t>
        </is>
      </c>
      <c r="D2116" s="27" t="inlineStr">
        <is>
          <t>Planning Board Member</t>
        </is>
      </c>
      <c r="E2116" s="27" t="inlineStr">
        <is>
          <t>Planning Board Member</t>
        </is>
      </c>
      <c r="F2116" s="27" t="n">
        <v>5</v>
      </c>
      <c r="G2116" s="27" t="inlineStr">
        <is>
          <t>https://www.stow-ma.gov/DocumentCenter/View/8160/Town-Charter-PDF</t>
        </is>
      </c>
      <c r="H2116" s="27" t="inlineStr">
        <is>
          <t>Supporting document/source</t>
        </is>
      </c>
      <c r="I2116" s="27" t="inlineStr">
        <is>
          <t>https://www.stow-ma.gov/DocumentCenter/View/8160/Town-Charter-PDF</t>
        </is>
      </c>
      <c r="J2116" s="27" t="inlineStr">
        <is>
          <t>2026-08-25</t>
        </is>
      </c>
      <c r="K2116" s="27" t="inlineStr">
        <is>
          <t>stow-ma/planning-board</t>
        </is>
      </c>
      <c r="L2116" s="27" t="inlineStr">
        <is>
          <t>ocd-organization/7ae4ee97-a737-5df3-aded-2ecf17ab408d</t>
        </is>
      </c>
      <c r="M2116" s="27" t="inlineStr">
        <is>
          <t>https://github.com/CivicMirror/Civic-Data/blob/main/data/us/ma/posts/municipal/stow-ma-planning-board.yaml</t>
        </is>
      </c>
      <c r="N2116" s="27" t="inlineStr">
        <is>
          <t>https://github.com/CivicMirror/Civic-Data/blob/main/data/us/ma/organizations/municipal/stow-ma-planning-board.yaml</t>
        </is>
      </c>
    </row>
    <row r="2117" ht="15" customHeight="1" s="28">
      <c r="A2117" s="27" t="inlineStr">
        <is>
          <t>Town of Stow</t>
        </is>
      </c>
      <c r="B2117" s="27" t="inlineStr">
        <is>
          <t>http://www.stowma.gov</t>
        </is>
      </c>
      <c r="D2117" s="27" t="inlineStr">
        <is>
          <t>Select Board Member</t>
        </is>
      </c>
      <c r="E2117" s="27" t="inlineStr">
        <is>
          <t>Select Board Member</t>
        </is>
      </c>
      <c r="F2117" s="27" t="n">
        <v>5</v>
      </c>
      <c r="G2117" s="27" t="inlineStr">
        <is>
          <t>https://www.stow-ma.gov/DocumentCenter/View/8160/Town-Charter-PDF</t>
        </is>
      </c>
      <c r="H2117" s="27" t="inlineStr">
        <is>
          <t>Supporting document/source</t>
        </is>
      </c>
      <c r="I2117" s="27" t="inlineStr">
        <is>
          <t>https://www.stow-ma.gov/DocumentCenter/View/8160/Town-Charter-PDF</t>
        </is>
      </c>
      <c r="J2117" s="27" t="inlineStr">
        <is>
          <t>2026-08-25</t>
        </is>
      </c>
      <c r="K2117" s="27" t="inlineStr">
        <is>
          <t>stow-ma/select-board</t>
        </is>
      </c>
      <c r="L2117" s="27" t="inlineStr">
        <is>
          <t>ocd-organization/7c7e1e23-ce49-557b-bb5c-69b459bd5228</t>
        </is>
      </c>
      <c r="M2117" s="27" t="inlineStr">
        <is>
          <t>https://github.com/CivicMirror/Civic-Data/blob/main/data/us/ma/posts/municipal/stow-ma-select-board.yaml</t>
        </is>
      </c>
      <c r="N2117" s="27" t="inlineStr">
        <is>
          <t>https://github.com/CivicMirror/Civic-Data/blob/main/data/us/ma/organizations/municipal/stow-ma-select-board.yaml</t>
        </is>
      </c>
    </row>
    <row r="2118" ht="15" customHeight="1" s="28">
      <c r="A2118" s="27" t="inlineStr">
        <is>
          <t>Town of Sturbridge</t>
        </is>
      </c>
      <c r="B2118" s="27" t="inlineStr">
        <is>
          <t>http://WWW.TOWN.STURBRIDGE.MA.US</t>
        </is>
      </c>
      <c r="D2118" s="27" t="inlineStr">
        <is>
          <t>Board of Assessors</t>
        </is>
      </c>
      <c r="E2118" s="27" t="inlineStr">
        <is>
          <t>Board of Assessors</t>
        </is>
      </c>
      <c r="F2118" s="27" t="n">
        <v>3</v>
      </c>
      <c r="G2118" s="27" t="inlineStr">
        <is>
          <t>https://www.sturbridge.gov/sites/g/files/vyhlif12111/f/pages/sturbridge_2020_tr-rev_1-proof_digital_final_0.pdf</t>
        </is>
      </c>
      <c r="H2118" s="27" t="inlineStr">
        <is>
          <t>Supporting document/source</t>
        </is>
      </c>
      <c r="I2118" s="27" t="inlineStr">
        <is>
          <t>https://www.sturbridge.gov/sites/g/files/vyhlif12111/f/pages/sturbridge_2020_tr-rev_1-proof_digital_final_0.pdf</t>
        </is>
      </c>
      <c r="J2118" s="27" t="inlineStr">
        <is>
          <t>2026-08-25</t>
        </is>
      </c>
      <c r="K2118" s="27" t="inlineStr">
        <is>
          <t>sturbridge-ma/board-assessors</t>
        </is>
      </c>
      <c r="L2118" s="27" t="inlineStr">
        <is>
          <t>ocd-organization/719a86f1-2428-5a60-917a-8769cf01febf</t>
        </is>
      </c>
      <c r="M2118" s="27" t="inlineStr">
        <is>
          <t>https://github.com/CivicMirror/Civic-Data/blob/main/data/us/ma/posts/municipal/sturbridge-ma-board-assessors.yaml</t>
        </is>
      </c>
      <c r="N2118" s="27" t="inlineStr">
        <is>
          <t>https://github.com/CivicMirror/Civic-Data/blob/main/data/us/ma/organizations/municipal/sturbridge-ma-board-assessors.yaml</t>
        </is>
      </c>
    </row>
    <row r="2119" ht="15" customHeight="1" s="28">
      <c r="A2119" s="27" t="inlineStr">
        <is>
          <t>Town of Sturbridge</t>
        </is>
      </c>
      <c r="B2119" s="27" t="inlineStr">
        <is>
          <t>http://WWW.TOWN.STURBRIDGE.MA.US</t>
        </is>
      </c>
      <c r="D2119" s="27" t="inlineStr">
        <is>
          <t>Board of Health</t>
        </is>
      </c>
      <c r="E2119" s="27" t="inlineStr">
        <is>
          <t>Board of Health</t>
        </is>
      </c>
      <c r="F2119" s="27" t="n">
        <v>3</v>
      </c>
      <c r="G2119" s="27" t="inlineStr">
        <is>
          <t>https://www.sturbridge.gov/sites/g/files/vyhlif12111/f/pages/sturbridge_2020_tr-rev_1-proof_digital_final_0.pdf</t>
        </is>
      </c>
      <c r="H2119" s="27" t="inlineStr">
        <is>
          <t>Supporting document/source</t>
        </is>
      </c>
      <c r="I2119" s="27" t="inlineStr">
        <is>
          <t>https://www.sturbridge.gov/sites/g/files/vyhlif12111/f/pages/sturbridge_2020_tr-rev_1-proof_digital_final_0.pdf</t>
        </is>
      </c>
      <c r="J2119" s="27" t="inlineStr">
        <is>
          <t>2026-08-25</t>
        </is>
      </c>
      <c r="K2119" s="27" t="inlineStr">
        <is>
          <t>sturbridge-ma/board-health</t>
        </is>
      </c>
      <c r="L2119" s="27" t="inlineStr">
        <is>
          <t>ocd-organization/f24987cf-c1a4-56ce-af37-6aef771e1df9</t>
        </is>
      </c>
      <c r="M2119" s="27" t="inlineStr">
        <is>
          <t>https://github.com/CivicMirror/Civic-Data/blob/main/data/us/ma/posts/municipal/sturbridge-ma-board-health.yaml</t>
        </is>
      </c>
      <c r="N2119" s="27" t="inlineStr">
        <is>
          <t>https://github.com/CivicMirror/Civic-Data/blob/main/data/us/ma/organizations/municipal/sturbridge-ma-board-health.yaml</t>
        </is>
      </c>
    </row>
    <row r="2120" ht="15" customHeight="1" s="28">
      <c r="A2120" s="27" t="inlineStr">
        <is>
          <t>Town of Sturbridge</t>
        </is>
      </c>
      <c r="B2120" s="27" t="inlineStr">
        <is>
          <t>http://WWW.TOWN.STURBRIDGE.MA.US</t>
        </is>
      </c>
      <c r="D2120" s="27" t="inlineStr">
        <is>
          <t>Constable</t>
        </is>
      </c>
      <c r="E2120" s="27" t="inlineStr">
        <is>
          <t>Constable</t>
        </is>
      </c>
      <c r="F2120" s="27" t="n">
        <v>3</v>
      </c>
      <c r="G2120" s="27" t="inlineStr">
        <is>
          <t>https://www.sturbridge.gov/sites/g/files/vyhlif12111/f/pages/sturbridge_2020_tr-rev_1-proof_digital_final_0.pdf</t>
        </is>
      </c>
      <c r="H2120" s="27" t="inlineStr">
        <is>
          <t>Supporting document/source</t>
        </is>
      </c>
      <c r="I2120" s="27" t="inlineStr">
        <is>
          <t>https://www.sturbridge.gov/sites/g/files/vyhlif12111/f/pages/sturbridge_2020_tr-rev_1-proof_digital_final_0.pdf</t>
        </is>
      </c>
      <c r="J2120" s="27" t="inlineStr">
        <is>
          <t>2026-08-25</t>
        </is>
      </c>
      <c r="K2120" s="27" t="inlineStr">
        <is>
          <t>sturbridge-ma/constable</t>
        </is>
      </c>
      <c r="L2120" s="27" t="inlineStr">
        <is>
          <t>ocd-organization/176ba837-23c6-5c39-8bc3-a9e5363af685</t>
        </is>
      </c>
      <c r="M2120" s="27" t="inlineStr">
        <is>
          <t>https://github.com/CivicMirror/Civic-Data/blob/main/data/us/ma/posts/municipal/sturbridge-ma-constable.yaml</t>
        </is>
      </c>
      <c r="N2120" s="27" t="inlineStr">
        <is>
          <t>https://github.com/CivicMirror/Civic-Data/blob/main/data/us/ma/organizations/municipal/sturbridge-ma-constable.yaml</t>
        </is>
      </c>
    </row>
    <row r="2121" ht="15" customHeight="1" s="28">
      <c r="A2121" s="27" t="inlineStr">
        <is>
          <t>Town of Sturbridge</t>
        </is>
      </c>
      <c r="B2121" s="27" t="inlineStr">
        <is>
          <t>http://WWW.TOWN.STURBRIDGE.MA.US</t>
        </is>
      </c>
      <c r="D2121" s="27" t="inlineStr">
        <is>
          <t>Sturbridge School Committee Member</t>
        </is>
      </c>
      <c r="E2121" s="27" t="inlineStr">
        <is>
          <t>Sturbridge School Committee Member</t>
        </is>
      </c>
      <c r="F2121" s="27" t="n">
        <v>5</v>
      </c>
      <c r="G2121" s="27" t="inlineStr">
        <is>
          <t>https://www.sturbridge.gov/sites/g/files/vyhlif12111/f/pages/sturbridge_2020_tr-rev_1-proof_digital_final_0.pdf</t>
        </is>
      </c>
      <c r="H2121" s="27" t="inlineStr">
        <is>
          <t>Supporting document/source</t>
        </is>
      </c>
      <c r="I2121" s="27" t="inlineStr">
        <is>
          <t>https://www.sturbridge.gov/sites/g/files/vyhlif12111/f/pages/sturbridge_2020_tr-rev_1-proof_digital_final_0.pdf</t>
        </is>
      </c>
      <c r="J2121" s="27" t="inlineStr">
        <is>
          <t>2026-08-25</t>
        </is>
      </c>
      <c r="K2121" s="27" t="inlineStr">
        <is>
          <t>sturbridge-ma/elementary-school-committee</t>
        </is>
      </c>
      <c r="L2121" s="27" t="inlineStr">
        <is>
          <t>ocd-organization/9cb3d943-3791-54ba-b5fc-abbdfe7828bb</t>
        </is>
      </c>
      <c r="M2121" s="27" t="inlineStr">
        <is>
          <t>https://github.com/CivicMirror/Civic-Data/blob/main/data/us/ma/posts/municipal/sturbridge-ma-elementary-school-committee.yaml</t>
        </is>
      </c>
      <c r="N2121" s="27" t="inlineStr">
        <is>
          <t>https://github.com/CivicMirror/Civic-Data/blob/main/data/us/ma/organizations/municipal/sturbridge-ma-elementary-school-committee.yaml</t>
        </is>
      </c>
    </row>
    <row r="2122" ht="15" customHeight="1" s="28">
      <c r="A2122" s="27" t="inlineStr">
        <is>
          <t>Town of Sturbridge</t>
        </is>
      </c>
      <c r="B2122" s="27" t="inlineStr">
        <is>
          <t>http://WWW.TOWN.STURBRIDGE.MA.US</t>
        </is>
      </c>
      <c r="D2122" s="27" t="inlineStr">
        <is>
          <t>Library Trustee</t>
        </is>
      </c>
      <c r="E2122" s="27" t="inlineStr">
        <is>
          <t>Library Trustee</t>
        </is>
      </c>
      <c r="F2122" s="27" t="n">
        <v>9</v>
      </c>
      <c r="G2122" s="27" t="inlineStr">
        <is>
          <t>https://www.sturbridge.gov/sites/g/files/vyhlif12111/f/pages/sturbridge_2020_tr-rev_1-proof_digital_final_0.pdf</t>
        </is>
      </c>
      <c r="H2122" s="27" t="inlineStr">
        <is>
          <t>Supporting document/source</t>
        </is>
      </c>
      <c r="I2122" s="27" t="inlineStr">
        <is>
          <t>https://www.sturbridge.gov/sites/g/files/vyhlif12111/f/pages/sturbridge_2020_tr-rev_1-proof_digital_final_0.pdf</t>
        </is>
      </c>
      <c r="J2122" s="27" t="inlineStr">
        <is>
          <t>2026-08-25</t>
        </is>
      </c>
      <c r="K2122" s="27" t="inlineStr">
        <is>
          <t>sturbridge-ma/library-trustee</t>
        </is>
      </c>
      <c r="L2122" s="27" t="inlineStr">
        <is>
          <t>ocd-organization/40c90f34-6e24-5cd9-a52c-2be542d33e18</t>
        </is>
      </c>
      <c r="M2122" s="27" t="inlineStr">
        <is>
          <t>https://github.com/CivicMirror/Civic-Data/blob/main/data/us/ma/posts/municipal/sturbridge-ma-library-trustee.yaml</t>
        </is>
      </c>
      <c r="N2122" s="27" t="inlineStr">
        <is>
          <t>https://github.com/CivicMirror/Civic-Data/blob/main/data/us/ma/organizations/municipal/sturbridge-ma-library-trustee.yaml</t>
        </is>
      </c>
    </row>
    <row r="2123" ht="15" customHeight="1" s="28">
      <c r="A2123" s="27" t="inlineStr">
        <is>
          <t>Town of Sturbridge</t>
        </is>
      </c>
      <c r="B2123" s="27" t="inlineStr">
        <is>
          <t>http://WWW.TOWN.STURBRIDGE.MA.US</t>
        </is>
      </c>
      <c r="D2123" s="27" t="inlineStr">
        <is>
          <t>Moderator</t>
        </is>
      </c>
      <c r="E2123" s="27" t="inlineStr">
        <is>
          <t>Moderator</t>
        </is>
      </c>
      <c r="F2123" s="27" t="n">
        <v>1</v>
      </c>
      <c r="G2123" s="27" t="inlineStr">
        <is>
          <t>https://www.sturbridge.gov/sites/g/files/vyhlif12111/f/pages/sturbridge_2020_tr-rev_1-proof_digital_final_0.pdf</t>
        </is>
      </c>
      <c r="H2123" s="27" t="inlineStr">
        <is>
          <t>Supporting document/source</t>
        </is>
      </c>
      <c r="I2123" s="27" t="inlineStr">
        <is>
          <t>https://www.sturbridge.gov/sites/g/files/vyhlif12111/f/pages/sturbridge_2020_tr-rev_1-proof_digital_final_0.pdf</t>
        </is>
      </c>
      <c r="J2123" s="27" t="inlineStr">
        <is>
          <t>2026-08-25</t>
        </is>
      </c>
      <c r="K2123" s="27" t="inlineStr">
        <is>
          <t>sturbridge-ma/moderator</t>
        </is>
      </c>
      <c r="L2123" s="27" t="inlineStr">
        <is>
          <t>ocd-organization/21b70674-b481-5f3c-8723-e6e78f04841d</t>
        </is>
      </c>
      <c r="M2123" s="27" t="inlineStr">
        <is>
          <t>https://github.com/CivicMirror/Civic-Data/blob/main/data/us/ma/posts/municipal/sturbridge-ma-moderator.yaml</t>
        </is>
      </c>
      <c r="N2123" s="27" t="inlineStr">
        <is>
          <t>https://github.com/CivicMirror/Civic-Data/blob/main/data/us/ma/organizations/municipal/sturbridge-ma-moderator.yaml</t>
        </is>
      </c>
    </row>
    <row r="2124" ht="15" customHeight="1" s="28">
      <c r="A2124" s="27" t="inlineStr">
        <is>
          <t>Town of Sturbridge</t>
        </is>
      </c>
      <c r="B2124" s="27" t="inlineStr">
        <is>
          <t>http://WWW.TOWN.STURBRIDGE.MA.US</t>
        </is>
      </c>
      <c r="D2124" s="27" t="inlineStr">
        <is>
          <t>Recreation Committee Member</t>
        </is>
      </c>
      <c r="E2124" s="27" t="inlineStr">
        <is>
          <t>Recreation Committee Member</t>
        </is>
      </c>
      <c r="F2124" s="27" t="n">
        <v>5</v>
      </c>
      <c r="G2124" s="27" t="inlineStr">
        <is>
          <t>https://www.sturbridge.gov/sites/g/files/vyhlif12111/f/pages/sturbridge_2020_tr-rev_1-proof_digital_final_0.pdf</t>
        </is>
      </c>
      <c r="H2124" s="27" t="inlineStr">
        <is>
          <t>Supporting document/source</t>
        </is>
      </c>
      <c r="I2124" s="27" t="inlineStr">
        <is>
          <t>https://www.sturbridge.gov/sites/g/files/vyhlif12111/f/pages/sturbridge_2020_tr-rev_1-proof_digital_final_0.pdf</t>
        </is>
      </c>
      <c r="J2124" s="27" t="inlineStr">
        <is>
          <t>2026-08-25</t>
        </is>
      </c>
      <c r="K2124" s="27" t="inlineStr">
        <is>
          <t>sturbridge-ma/recreation-committee</t>
        </is>
      </c>
      <c r="L2124" s="27" t="inlineStr">
        <is>
          <t>ocd-organization/7e01c6fc-3bc6-54a5-a739-5ccf8b3f46f8</t>
        </is>
      </c>
      <c r="M2124" s="27" t="inlineStr">
        <is>
          <t>https://github.com/CivicMirror/Civic-Data/blob/main/data/us/ma/posts/municipal/sturbridge-ma-recreation-committee.yaml</t>
        </is>
      </c>
      <c r="N2124" s="27" t="inlineStr">
        <is>
          <t>https://github.com/CivicMirror/Civic-Data/blob/main/data/us/ma/organizations/municipal/sturbridge-ma-recreation-committee.yaml</t>
        </is>
      </c>
    </row>
    <row r="2125" ht="15" customHeight="1" s="28">
      <c r="A2125" s="27" t="inlineStr">
        <is>
          <t>Town of Sturbridge</t>
        </is>
      </c>
      <c r="B2125" s="27" t="inlineStr">
        <is>
          <t>http://WWW.TOWN.STURBRIDGE.MA.US</t>
        </is>
      </c>
      <c r="D2125" s="27" t="inlineStr">
        <is>
          <t>Select Board Member</t>
        </is>
      </c>
      <c r="E2125" s="27" t="inlineStr">
        <is>
          <t>Select Board Member</t>
        </is>
      </c>
      <c r="F2125" s="27" t="n">
        <v>5</v>
      </c>
      <c r="G2125" s="27" t="inlineStr">
        <is>
          <t>https://www.sturbridge.gov/sites/g/files/vyhlif12111/f/pages/sturbridge_2020_tr-rev_1-proof_digital_final_0.pdf</t>
        </is>
      </c>
      <c r="H2125" s="27" t="inlineStr">
        <is>
          <t>Supporting document/source</t>
        </is>
      </c>
      <c r="I2125" s="27" t="inlineStr">
        <is>
          <t>https://www.sturbridge.gov/sites/g/files/vyhlif12111/f/pages/sturbridge_2020_tr-rev_1-proof_digital_final_0.pdf</t>
        </is>
      </c>
      <c r="J2125" s="27" t="inlineStr">
        <is>
          <t>2026-08-25</t>
        </is>
      </c>
      <c r="K2125" s="27" t="inlineStr">
        <is>
          <t>sturbridge-ma/select-board</t>
        </is>
      </c>
      <c r="L2125" s="27" t="inlineStr">
        <is>
          <t>ocd-organization/43931450-a2ea-53f6-b87a-6bf229badb23</t>
        </is>
      </c>
      <c r="M2125" s="27" t="inlineStr">
        <is>
          <t>https://github.com/CivicMirror/Civic-Data/blob/main/data/us/ma/posts/municipal/sturbridge-ma-select-board.yaml</t>
        </is>
      </c>
      <c r="N2125" s="27" t="inlineStr">
        <is>
          <t>https://github.com/CivicMirror/Civic-Data/blob/main/data/us/ma/organizations/municipal/sturbridge-ma-select-board.yaml</t>
        </is>
      </c>
    </row>
    <row r="2126" ht="15" customHeight="1" s="28">
      <c r="A2126" s="27" t="inlineStr">
        <is>
          <t>Town of Sturbridge</t>
        </is>
      </c>
      <c r="B2126" s="27" t="inlineStr">
        <is>
          <t>http://WWW.TOWN.STURBRIDGE.MA.US</t>
        </is>
      </c>
      <c r="D2126" s="27" t="inlineStr">
        <is>
          <t>Tantasqua Regional School Committee Direct-Elected Member</t>
        </is>
      </c>
      <c r="E2126" s="27" t="inlineStr">
        <is>
          <t>Tantasqua Regional School Committee Direct-Elected Member</t>
        </is>
      </c>
      <c r="F2126" s="27" t="n">
        <v>6</v>
      </c>
      <c r="G2126" s="27" t="inlineStr">
        <is>
          <t>https://www.sturbridge.gov/sites/g/files/vyhlif12111/f/pages/sturbridge_2020_tr-rev_1-proof_digital_final_0.pdf</t>
        </is>
      </c>
      <c r="H2126" s="27" t="inlineStr">
        <is>
          <t>Supporting document/source</t>
        </is>
      </c>
      <c r="I2126" s="27" t="inlineStr">
        <is>
          <t>https://www.sturbridge.gov/sites/g/files/vyhlif12111/f/pages/sturbridge_2020_tr-rev_1-proof_digital_final_0.pdf</t>
        </is>
      </c>
      <c r="J2126" s="27" t="inlineStr">
        <is>
          <t>2026-08-25</t>
        </is>
      </c>
      <c r="K2126" s="27" t="inlineStr">
        <is>
          <t>sturbridge-ma/tantasqua-regional-school-committee</t>
        </is>
      </c>
      <c r="L2126" s="27" t="inlineStr">
        <is>
          <t>ocd-organization/00bff556-e38a-57d1-bceb-d4fa42584c00</t>
        </is>
      </c>
      <c r="M2126" s="27" t="inlineStr">
        <is>
          <t>https://github.com/CivicMirror/Civic-Data/blob/main/data/us/ma/posts/municipal/sturbridge-ma-tantasqua-regional-school-committee.yaml</t>
        </is>
      </c>
      <c r="N2126" s="27" t="inlineStr">
        <is>
          <t>https://github.com/CivicMirror/Civic-Data/blob/main/data/us/ma/organizations/municipal/sturbridge-ma-tantasqua-regional-school-committee.yaml</t>
        </is>
      </c>
    </row>
    <row r="2127" ht="15" customHeight="1" s="28">
      <c r="A2127" s="27" t="inlineStr">
        <is>
          <t>Town of Sturbridge</t>
        </is>
      </c>
      <c r="B2127" s="27" t="inlineStr">
        <is>
          <t>http://WWW.TOWN.STURBRIDGE.MA.US</t>
        </is>
      </c>
      <c r="D2127" s="27" t="inlineStr">
        <is>
          <t>Town Clerk</t>
        </is>
      </c>
      <c r="E2127" s="27" t="inlineStr">
        <is>
          <t>Town Clerk</t>
        </is>
      </c>
      <c r="F2127" s="27" t="n">
        <v>1</v>
      </c>
      <c r="G2127" s="27" t="inlineStr">
        <is>
          <t>https://www.sturbridge.gov/sites/g/files/vyhlif12111/f/pages/sturbridge_2020_tr-rev_1-proof_digital_final_0.pdf</t>
        </is>
      </c>
      <c r="H2127" s="27" t="inlineStr">
        <is>
          <t>Supporting document/source</t>
        </is>
      </c>
      <c r="I2127" s="27" t="inlineStr">
        <is>
          <t>https://www.sturbridge.gov/sites/g/files/vyhlif12111/f/pages/sturbridge_2020_tr-rev_1-proof_digital_final_0.pdf</t>
        </is>
      </c>
      <c r="J2127" s="27" t="inlineStr">
        <is>
          <t>2026-08-25</t>
        </is>
      </c>
      <c r="K2127" s="27" t="inlineStr">
        <is>
          <t>sturbridge-ma/town-clerk</t>
        </is>
      </c>
      <c r="L2127" s="27" t="inlineStr">
        <is>
          <t>ocd-organization/12bf068c-3db9-5f90-b14e-dd90261beecb</t>
        </is>
      </c>
      <c r="M2127" s="27" t="inlineStr">
        <is>
          <t>https://github.com/CivicMirror/Civic-Data/blob/main/data/us/ma/posts/municipal/sturbridge-ma-town-clerk.yaml</t>
        </is>
      </c>
      <c r="N2127" s="27" t="inlineStr">
        <is>
          <t>https://github.com/CivicMirror/Civic-Data/blob/main/data/us/ma/organizations/municipal/sturbridge-ma-town-clerk.yaml</t>
        </is>
      </c>
    </row>
    <row r="2128" ht="15" customHeight="1" s="28">
      <c r="A2128" s="27" t="inlineStr">
        <is>
          <t>Town of Sturbridge</t>
        </is>
      </c>
      <c r="B2128" s="27" t="inlineStr">
        <is>
          <t>http://WWW.TOWN.STURBRIDGE.MA.US</t>
        </is>
      </c>
      <c r="D2128" s="27" t="inlineStr">
        <is>
          <t>Zoning Board of Appeals Member</t>
        </is>
      </c>
      <c r="E2128" s="27" t="inlineStr">
        <is>
          <t>Zoning Board of Appeals Member</t>
        </is>
      </c>
      <c r="F2128" s="27" t="n">
        <v>5</v>
      </c>
      <c r="G2128" s="27" t="inlineStr">
        <is>
          <t>https://www.sturbridge.gov/sites/g/files/vyhlif12111/f/pages/sturbridge_2020_tr-rev_1-proof_digital_final_0.pdf</t>
        </is>
      </c>
      <c r="H2128" s="27" t="inlineStr">
        <is>
          <t>Supporting document/source</t>
        </is>
      </c>
      <c r="I2128" s="27" t="inlineStr">
        <is>
          <t>https://www.sturbridge.gov/sites/g/files/vyhlif12111/f/pages/sturbridge_2020_tr-rev_1-proof_digital_final_0.pdf</t>
        </is>
      </c>
      <c r="J2128" s="27" t="inlineStr">
        <is>
          <t>2026-08-25</t>
        </is>
      </c>
      <c r="K2128" s="27" t="inlineStr">
        <is>
          <t>sturbridge-ma/zoning-board-appeals</t>
        </is>
      </c>
      <c r="L2128" s="27" t="inlineStr">
        <is>
          <t>ocd-organization/9a530111-831d-5b8c-a142-58fd6cd16c27</t>
        </is>
      </c>
      <c r="M2128" s="27" t="inlineStr">
        <is>
          <t>https://github.com/CivicMirror/Civic-Data/blob/main/data/us/ma/posts/municipal/sturbridge-ma-zoning-board-appeals.yaml</t>
        </is>
      </c>
      <c r="N2128" s="27" t="inlineStr">
        <is>
          <t>https://github.com/CivicMirror/Civic-Data/blob/main/data/us/ma/organizations/municipal/sturbridge-ma-zoning-board-appeals.yaml</t>
        </is>
      </c>
    </row>
    <row r="2129" ht="15" customHeight="1" s="28">
      <c r="A2129" s="27" t="inlineStr">
        <is>
          <t>Town of Sudbury</t>
        </is>
      </c>
      <c r="B2129" s="27" t="inlineStr">
        <is>
          <t>http://www.sudbury.ma.us</t>
        </is>
      </c>
      <c r="D2129" s="27" t="inlineStr">
        <is>
          <t>Board of Assessors</t>
        </is>
      </c>
      <c r="E2129" s="27" t="inlineStr">
        <is>
          <t>Board of Assessors</t>
        </is>
      </c>
      <c r="F2129" s="27" t="n">
        <v>3</v>
      </c>
      <c r="G2129" s="27" t="inlineStr">
        <is>
          <t>https://sudbury.ma.us/officials/</t>
        </is>
      </c>
      <c r="H2129" s="27" t="inlineStr">
        <is>
          <t>Source URL — review</t>
        </is>
      </c>
      <c r="I2129" s="27" t="inlineStr">
        <is>
          <t>https://sudbury.ma.us/officials/</t>
        </is>
      </c>
      <c r="J2129" s="27" t="inlineStr">
        <is>
          <t>2026-08-25</t>
        </is>
      </c>
      <c r="K2129" s="27" t="inlineStr">
        <is>
          <t>sudbury-ma/board-assessors</t>
        </is>
      </c>
      <c r="L2129" s="27" t="inlineStr">
        <is>
          <t>ocd-organization/8eab3ec6-76c1-5368-9e95-f5339b4384da</t>
        </is>
      </c>
      <c r="M2129" s="27" t="inlineStr">
        <is>
          <t>https://github.com/CivicMirror/Civic-Data/blob/main/data/us/ma/posts/municipal/sudbury-ma-board-assessors.yaml</t>
        </is>
      </c>
      <c r="N2129" s="27" t="inlineStr">
        <is>
          <t>https://github.com/CivicMirror/Civic-Data/blob/main/data/us/ma/organizations/municipal/sudbury-ma-board-assessors.yaml</t>
        </is>
      </c>
    </row>
    <row r="2130" ht="15" customHeight="1" s="28">
      <c r="A2130" s="27" t="inlineStr">
        <is>
          <t>Town of Sudbury</t>
        </is>
      </c>
      <c r="B2130" s="27" t="inlineStr">
        <is>
          <t>http://www.sudbury.ma.us</t>
        </is>
      </c>
      <c r="D2130" s="27" t="inlineStr">
        <is>
          <t>Board of Health</t>
        </is>
      </c>
      <c r="E2130" s="27" t="inlineStr">
        <is>
          <t>Board of Health</t>
        </is>
      </c>
      <c r="F2130" s="27" t="n">
        <v>3</v>
      </c>
      <c r="G2130" s="27" t="inlineStr">
        <is>
          <t>https://sudbury.ma.us/officials/</t>
        </is>
      </c>
      <c r="H2130" s="27" t="inlineStr">
        <is>
          <t>Source URL — review</t>
        </is>
      </c>
      <c r="I2130" s="27" t="inlineStr">
        <is>
          <t>https://sudbury.ma.us/officials/</t>
        </is>
      </c>
      <c r="J2130" s="27" t="inlineStr">
        <is>
          <t>2026-08-25</t>
        </is>
      </c>
      <c r="K2130" s="27" t="inlineStr">
        <is>
          <t>sudbury-ma/board-health</t>
        </is>
      </c>
      <c r="L2130" s="27" t="inlineStr">
        <is>
          <t>ocd-organization/35f57ec8-a15e-56cb-811f-8b35f01af178</t>
        </is>
      </c>
      <c r="M2130" s="27" t="inlineStr">
        <is>
          <t>https://github.com/CivicMirror/Civic-Data/blob/main/data/us/ma/posts/municipal/sudbury-ma-board-health.yaml</t>
        </is>
      </c>
      <c r="N2130" s="27" t="inlineStr">
        <is>
          <t>https://github.com/CivicMirror/Civic-Data/blob/main/data/us/ma/organizations/municipal/sudbury-ma-board-health.yaml</t>
        </is>
      </c>
    </row>
    <row r="2131" ht="15" customHeight="1" s="28">
      <c r="A2131" s="27" t="inlineStr">
        <is>
          <t>Town of Sudbury</t>
        </is>
      </c>
      <c r="B2131" s="27" t="inlineStr">
        <is>
          <t>http://www.sudbury.ma.us</t>
        </is>
      </c>
      <c r="D2131" s="27" t="inlineStr">
        <is>
          <t>Housing Authority Member</t>
        </is>
      </c>
      <c r="E2131" s="27" t="inlineStr">
        <is>
          <t>Housing Authority Member</t>
        </is>
      </c>
      <c r="F2131" s="27" t="n">
        <v>3</v>
      </c>
      <c r="G2131" s="27" t="inlineStr">
        <is>
          <t>https://sudbury.ma.us/officials/</t>
        </is>
      </c>
      <c r="H2131" s="27" t="inlineStr">
        <is>
          <t>Source URL — review</t>
        </is>
      </c>
      <c r="I2131" s="27" t="inlineStr">
        <is>
          <t>https://sudbury.ma.us/officials/</t>
        </is>
      </c>
      <c r="J2131" s="27" t="inlineStr">
        <is>
          <t>2026-08-25</t>
        </is>
      </c>
      <c r="K2131" s="27" t="inlineStr">
        <is>
          <t>sudbury-ma/housing-authority</t>
        </is>
      </c>
      <c r="L2131" s="27" t="inlineStr">
        <is>
          <t>ocd-organization/8d5d0f56-a773-5c27-b82c-d7b95c601fa4</t>
        </is>
      </c>
      <c r="M2131" s="27" t="inlineStr">
        <is>
          <t>https://github.com/CivicMirror/Civic-Data/blob/main/data/us/ma/posts/municipal/sudbury-ma-housing-authority.yaml</t>
        </is>
      </c>
      <c r="N2131" s="27" t="inlineStr">
        <is>
          <t>https://github.com/CivicMirror/Civic-Data/blob/main/data/us/ma/organizations/municipal/sudbury-ma-housing-authority.yaml</t>
        </is>
      </c>
    </row>
    <row r="2132" ht="15" customHeight="1" s="28">
      <c r="A2132" s="27" t="inlineStr">
        <is>
          <t>Town of Sudbury</t>
        </is>
      </c>
      <c r="B2132" s="27" t="inlineStr">
        <is>
          <t>http://www.sudbury.ma.us</t>
        </is>
      </c>
      <c r="D2132" s="27" t="inlineStr">
        <is>
          <t>Goodnow Library Trustee</t>
        </is>
      </c>
      <c r="E2132" s="27" t="inlineStr">
        <is>
          <t>Goodnow Library Trustee</t>
        </is>
      </c>
      <c r="F2132" s="27" t="n">
        <v>6</v>
      </c>
      <c r="G2132" s="27" t="inlineStr">
        <is>
          <t>https://sudbury.ma.us/officials/</t>
        </is>
      </c>
      <c r="H2132" s="27" t="inlineStr">
        <is>
          <t>Source URL — review</t>
        </is>
      </c>
      <c r="I2132" s="27" t="inlineStr">
        <is>
          <t>https://sudbury.ma.us/officials/</t>
        </is>
      </c>
      <c r="J2132" s="27" t="inlineStr">
        <is>
          <t>2026-08-25</t>
        </is>
      </c>
      <c r="K2132" s="27" t="inlineStr">
        <is>
          <t>sudbury-ma/library-trustee</t>
        </is>
      </c>
      <c r="L2132" s="27" t="inlineStr">
        <is>
          <t>ocd-organization/add29e1a-bd1d-5b06-91e3-b59b84d209cb</t>
        </is>
      </c>
      <c r="M2132" s="27" t="inlineStr">
        <is>
          <t>https://github.com/CivicMirror/Civic-Data/blob/main/data/us/ma/posts/municipal/sudbury-ma-library-trustee.yaml</t>
        </is>
      </c>
      <c r="N2132" s="27" t="inlineStr">
        <is>
          <t>https://github.com/CivicMirror/Civic-Data/blob/main/data/us/ma/organizations/municipal/sudbury-ma-library-trustee.yaml</t>
        </is>
      </c>
    </row>
    <row r="2133" ht="15" customHeight="1" s="28">
      <c r="A2133" s="27" t="inlineStr">
        <is>
          <t>Town of Sudbury</t>
        </is>
      </c>
      <c r="B2133" s="27" t="inlineStr">
        <is>
          <t>http://www.sudbury.ma.us</t>
        </is>
      </c>
      <c r="D2133" s="27" t="inlineStr">
        <is>
          <t>Lincoln-Sudbury Regional School Committee Direct-Elected Member</t>
        </is>
      </c>
      <c r="E2133" s="27" t="inlineStr">
        <is>
          <t>Lincoln-Sudbury Regional School Committee Direct-Elected Member</t>
        </is>
      </c>
      <c r="F2133" s="27" t="n">
        <v>5</v>
      </c>
      <c r="G2133" s="27" t="inlineStr">
        <is>
          <t>https://sudbury.ma.us/officials/</t>
        </is>
      </c>
      <c r="H2133" s="27" t="inlineStr">
        <is>
          <t>Source URL — review</t>
        </is>
      </c>
      <c r="I2133" s="27" t="inlineStr">
        <is>
          <t>https://sudbury.ma.us/officials/</t>
        </is>
      </c>
      <c r="J2133" s="27" t="inlineStr">
        <is>
          <t>2026-08-25</t>
        </is>
      </c>
      <c r="K2133" s="27" t="inlineStr">
        <is>
          <t>sudbury-ma/lincoln-sudbury-regional-school-committee</t>
        </is>
      </c>
      <c r="L2133" s="27" t="inlineStr">
        <is>
          <t>ocd-organization/3c24ac40-4cc3-5a2a-80cf-0daffde93343</t>
        </is>
      </c>
      <c r="M2133" s="27" t="inlineStr">
        <is>
          <t>https://github.com/CivicMirror/Civic-Data/blob/main/data/us/ma/posts/municipal/sudbury-ma-lincoln-sudbury-regional-school-committee.yaml</t>
        </is>
      </c>
      <c r="N2133" s="27" t="inlineStr">
        <is>
          <t>https://github.com/CivicMirror/Civic-Data/blob/main/data/us/ma/organizations/municipal/sudbury-ma-lincoln-sudbury-regional-school-committee.yaml</t>
        </is>
      </c>
    </row>
    <row r="2134" ht="15" customHeight="1" s="28">
      <c r="A2134" s="27" t="inlineStr">
        <is>
          <t>Town of Sudbury</t>
        </is>
      </c>
      <c r="B2134" s="27" t="inlineStr">
        <is>
          <t>http://www.sudbury.ma.us</t>
        </is>
      </c>
      <c r="D2134" s="27" t="inlineStr">
        <is>
          <t>Moderator</t>
        </is>
      </c>
      <c r="E2134" s="27" t="inlineStr">
        <is>
          <t>Moderator</t>
        </is>
      </c>
      <c r="F2134" s="27" t="n">
        <v>1</v>
      </c>
      <c r="G2134" s="27" t="inlineStr">
        <is>
          <t>https://sudbury.ma.us/officials/</t>
        </is>
      </c>
      <c r="H2134" s="27" t="inlineStr">
        <is>
          <t>Source URL — review</t>
        </is>
      </c>
      <c r="I2134" s="27" t="inlineStr">
        <is>
          <t>https://sudbury.ma.us/officials/</t>
        </is>
      </c>
      <c r="J2134" s="27" t="inlineStr">
        <is>
          <t>2026-08-25</t>
        </is>
      </c>
      <c r="K2134" s="27" t="inlineStr">
        <is>
          <t>sudbury-ma/moderator</t>
        </is>
      </c>
      <c r="L2134" s="27" t="inlineStr">
        <is>
          <t>ocd-organization/f8eb9d76-55c0-517e-82c7-89e01777a388</t>
        </is>
      </c>
      <c r="M2134" s="27" t="inlineStr">
        <is>
          <t>https://github.com/CivicMirror/Civic-Data/blob/main/data/us/ma/posts/municipal/sudbury-ma-moderator.yaml</t>
        </is>
      </c>
      <c r="N2134" s="27" t="inlineStr">
        <is>
          <t>https://github.com/CivicMirror/Civic-Data/blob/main/data/us/ma/organizations/municipal/sudbury-ma-moderator.yaml</t>
        </is>
      </c>
    </row>
    <row r="2135" ht="15" customHeight="1" s="28">
      <c r="A2135" s="27" t="inlineStr">
        <is>
          <t>Town of Sudbury</t>
        </is>
      </c>
      <c r="B2135" s="27" t="inlineStr">
        <is>
          <t>http://www.sudbury.ma.us</t>
        </is>
      </c>
      <c r="D2135" s="27" t="inlineStr">
        <is>
          <t>Park and Recreation Commissioner</t>
        </is>
      </c>
      <c r="E2135" s="27" t="inlineStr">
        <is>
          <t>Park and Recreation Commissioner</t>
        </is>
      </c>
      <c r="F2135" s="27" t="n">
        <v>5</v>
      </c>
      <c r="G2135" s="27" t="inlineStr">
        <is>
          <t>https://sudbury.ma.us/officials/</t>
        </is>
      </c>
      <c r="H2135" s="27" t="inlineStr">
        <is>
          <t>Source URL — review</t>
        </is>
      </c>
      <c r="I2135" s="27" t="inlineStr">
        <is>
          <t>https://sudbury.ma.us/officials/</t>
        </is>
      </c>
      <c r="J2135" s="27" t="inlineStr">
        <is>
          <t>2026-08-25</t>
        </is>
      </c>
      <c r="K2135" s="27" t="inlineStr">
        <is>
          <t>sudbury-ma/park-recreation-commission</t>
        </is>
      </c>
      <c r="L2135" s="27" t="inlineStr">
        <is>
          <t>ocd-organization/b69fbbb8-8a53-5872-a559-ce51b8f2d6eb</t>
        </is>
      </c>
      <c r="M2135" s="27" t="inlineStr">
        <is>
          <t>https://github.com/CivicMirror/Civic-Data/blob/main/data/us/ma/posts/municipal/sudbury-ma-park-recreation-commission.yaml</t>
        </is>
      </c>
      <c r="N2135" s="27" t="inlineStr">
        <is>
          <t>https://github.com/CivicMirror/Civic-Data/blob/main/data/us/ma/organizations/municipal/sudbury-ma-park-recreation-commission.yaml</t>
        </is>
      </c>
    </row>
    <row r="2136" ht="15" customHeight="1" s="28">
      <c r="A2136" s="27" t="inlineStr">
        <is>
          <t>Town of Sudbury</t>
        </is>
      </c>
      <c r="B2136" s="27" t="inlineStr">
        <is>
          <t>http://www.sudbury.ma.us</t>
        </is>
      </c>
      <c r="D2136" s="27" t="inlineStr">
        <is>
          <t>Planning Board Member</t>
        </is>
      </c>
      <c r="E2136" s="27" t="inlineStr">
        <is>
          <t>Planning Board Member</t>
        </is>
      </c>
      <c r="F2136" s="27" t="n">
        <v>5</v>
      </c>
      <c r="G2136" s="27" t="inlineStr">
        <is>
          <t>https://sudbury.ma.us/officials/</t>
        </is>
      </c>
      <c r="H2136" s="27" t="inlineStr">
        <is>
          <t>Source URL — review</t>
        </is>
      </c>
      <c r="I2136" s="27" t="inlineStr">
        <is>
          <t>https://sudbury.ma.us/officials/</t>
        </is>
      </c>
      <c r="J2136" s="27" t="inlineStr">
        <is>
          <t>2026-08-25</t>
        </is>
      </c>
      <c r="K2136" s="27" t="inlineStr">
        <is>
          <t>sudbury-ma/planning-board</t>
        </is>
      </c>
      <c r="L2136" s="27" t="inlineStr">
        <is>
          <t>ocd-organization/e955cd08-678e-5719-b5a5-254427b29285</t>
        </is>
      </c>
      <c r="M2136" s="27" t="inlineStr">
        <is>
          <t>https://github.com/CivicMirror/Civic-Data/blob/main/data/us/ma/posts/municipal/sudbury-ma-planning-board.yaml</t>
        </is>
      </c>
      <c r="N2136" s="27" t="inlineStr">
        <is>
          <t>https://github.com/CivicMirror/Civic-Data/blob/main/data/us/ma/organizations/municipal/sudbury-ma-planning-board.yaml</t>
        </is>
      </c>
    </row>
    <row r="2137" ht="15" customHeight="1" s="28">
      <c r="A2137" s="27" t="inlineStr">
        <is>
          <t>Town of Sudbury</t>
        </is>
      </c>
      <c r="B2137" s="27" t="inlineStr">
        <is>
          <t>http://www.sudbury.ma.us</t>
        </is>
      </c>
      <c r="D2137" s="27" t="inlineStr">
        <is>
          <t>Select Board Member</t>
        </is>
      </c>
      <c r="E2137" s="27" t="inlineStr">
        <is>
          <t>Select Board Member</t>
        </is>
      </c>
      <c r="F2137" s="27" t="n">
        <v>5</v>
      </c>
      <c r="G2137" s="27" t="inlineStr">
        <is>
          <t>https://sudbury.ma.us/officials/</t>
        </is>
      </c>
      <c r="H2137" s="27" t="inlineStr">
        <is>
          <t>Source URL — review</t>
        </is>
      </c>
      <c r="I2137" s="27" t="inlineStr">
        <is>
          <t>https://sudbury.ma.us/officials/</t>
        </is>
      </c>
      <c r="J2137" s="27" t="inlineStr">
        <is>
          <t>2026-08-25</t>
        </is>
      </c>
      <c r="K2137" s="27" t="inlineStr">
        <is>
          <t>sudbury-ma/select-board</t>
        </is>
      </c>
      <c r="L2137" s="27" t="inlineStr">
        <is>
          <t>ocd-organization/da1c6690-e614-5ede-935d-66d7e883adb3</t>
        </is>
      </c>
      <c r="M2137" s="27" t="inlineStr">
        <is>
          <t>https://github.com/CivicMirror/Civic-Data/blob/main/data/us/ma/posts/municipal/sudbury-ma-select-board.yaml</t>
        </is>
      </c>
      <c r="N2137" s="27" t="inlineStr">
        <is>
          <t>https://github.com/CivicMirror/Civic-Data/blob/main/data/us/ma/organizations/municipal/sudbury-ma-select-board.yaml</t>
        </is>
      </c>
    </row>
    <row r="2138" ht="15" customHeight="1" s="28">
      <c r="A2138" s="27" t="inlineStr">
        <is>
          <t>Town of Sudbury</t>
        </is>
      </c>
      <c r="B2138" s="27" t="inlineStr">
        <is>
          <t>http://www.sudbury.ma.us</t>
        </is>
      </c>
      <c r="D2138" s="27" t="inlineStr">
        <is>
          <t>Sudbury School Committee Member</t>
        </is>
      </c>
      <c r="E2138" s="27" t="inlineStr">
        <is>
          <t>Sudbury School Committee Member</t>
        </is>
      </c>
      <c r="F2138" s="27" t="n">
        <v>5</v>
      </c>
      <c r="G2138" s="27" t="inlineStr">
        <is>
          <t>https://sudbury.ma.us/officials/</t>
        </is>
      </c>
      <c r="H2138" s="27" t="inlineStr">
        <is>
          <t>Source URL — review</t>
        </is>
      </c>
      <c r="I2138" s="27" t="inlineStr">
        <is>
          <t>https://sudbury.ma.us/officials/</t>
        </is>
      </c>
      <c r="J2138" s="27" t="inlineStr">
        <is>
          <t>2026-08-25</t>
        </is>
      </c>
      <c r="K2138" s="27" t="inlineStr">
        <is>
          <t>sudbury-ma/sudbury-school-committee</t>
        </is>
      </c>
      <c r="L2138" s="27" t="inlineStr">
        <is>
          <t>ocd-organization/5d6aa588-0398-552f-a320-2af3d4d4874e</t>
        </is>
      </c>
      <c r="M2138" s="27" t="inlineStr">
        <is>
          <t>https://github.com/CivicMirror/Civic-Data/blob/main/data/us/ma/posts/municipal/sudbury-ma-sudbury-school-committee.yaml</t>
        </is>
      </c>
      <c r="N2138" s="27" t="inlineStr">
        <is>
          <t>https://github.com/CivicMirror/Civic-Data/blob/main/data/us/ma/organizations/municipal/sudbury-ma-sudbury-school-committee.yaml</t>
        </is>
      </c>
    </row>
    <row r="2139" ht="15" customHeight="1" s="28">
      <c r="A2139" s="27" t="inlineStr">
        <is>
          <t>Town of Sunderland</t>
        </is>
      </c>
      <c r="B2139" s="27" t="inlineStr">
        <is>
          <t>http://www.townofsunderland.us</t>
        </is>
      </c>
      <c r="D2139" s="27" t="inlineStr">
        <is>
          <t>Board of Assessors</t>
        </is>
      </c>
      <c r="E2139" s="27" t="inlineStr">
        <is>
          <t>Board of Assessors</t>
        </is>
      </c>
      <c r="F2139" s="27" t="n">
        <v>3</v>
      </c>
      <c r="G2139" s="27" t="inlineStr">
        <is>
          <t>https://www.townofsunderland.us/home/files/annual-report-2024-final</t>
        </is>
      </c>
      <c r="H2139" s="27" t="inlineStr">
        <is>
          <t>Supporting document/source</t>
        </is>
      </c>
      <c r="I2139" s="27" t="inlineStr">
        <is>
          <t>https://www.townofsunderland.us/home/files/annual-report-2024-final</t>
        </is>
      </c>
      <c r="J2139" s="27" t="inlineStr">
        <is>
          <t>2026-08-25</t>
        </is>
      </c>
      <c r="K2139" s="27" t="inlineStr">
        <is>
          <t>sunderland-ma/board-assessors</t>
        </is>
      </c>
      <c r="L2139" s="27" t="inlineStr">
        <is>
          <t>ocd-organization/cd09b692-e663-54ce-a7ad-9e11fd227d5f</t>
        </is>
      </c>
      <c r="M2139" s="27" t="inlineStr">
        <is>
          <t>https://github.com/CivicMirror/Civic-Data/blob/main/data/us/ma/posts/municipal/sunderland-ma-board-assessors.yaml</t>
        </is>
      </c>
      <c r="N2139" s="27" t="inlineStr">
        <is>
          <t>https://github.com/CivicMirror/Civic-Data/blob/main/data/us/ma/organizations/municipal/sunderland-ma-board-assessors.yaml</t>
        </is>
      </c>
    </row>
    <row r="2140" ht="15" customHeight="1" s="28">
      <c r="A2140" s="27" t="inlineStr">
        <is>
          <t>Town of Sunderland</t>
        </is>
      </c>
      <c r="B2140" s="27" t="inlineStr">
        <is>
          <t>http://www.townofsunderland.us</t>
        </is>
      </c>
      <c r="D2140" s="27" t="inlineStr">
        <is>
          <t>Board of Health</t>
        </is>
      </c>
      <c r="E2140" s="27" t="inlineStr">
        <is>
          <t>Board of Health</t>
        </is>
      </c>
      <c r="F2140" s="27" t="n">
        <v>3</v>
      </c>
      <c r="G2140" s="27" t="inlineStr">
        <is>
          <t>https://www.townofsunderland.us/home/files/annual-report-2024-final</t>
        </is>
      </c>
      <c r="H2140" s="27" t="inlineStr">
        <is>
          <t>Supporting document/source</t>
        </is>
      </c>
      <c r="I2140" s="27" t="inlineStr">
        <is>
          <t>https://www.townofsunderland.us/home/files/annual-report-2024-final</t>
        </is>
      </c>
      <c r="J2140" s="27" t="inlineStr">
        <is>
          <t>2026-08-25</t>
        </is>
      </c>
      <c r="K2140" s="27" t="inlineStr">
        <is>
          <t>sunderland-ma/board-health</t>
        </is>
      </c>
      <c r="L2140" s="27" t="inlineStr">
        <is>
          <t>ocd-organization/6c1643b0-e63e-5f7c-970c-78f90c9dce6b</t>
        </is>
      </c>
      <c r="M2140" s="27" t="inlineStr">
        <is>
          <t>https://github.com/CivicMirror/Civic-Data/blob/main/data/us/ma/posts/municipal/sunderland-ma-board-health.yaml</t>
        </is>
      </c>
      <c r="N2140" s="27" t="inlineStr">
        <is>
          <t>https://github.com/CivicMirror/Civic-Data/blob/main/data/us/ma/organizations/municipal/sunderland-ma-board-health.yaml</t>
        </is>
      </c>
    </row>
    <row r="2141" ht="15" customHeight="1" s="28">
      <c r="A2141" s="27" t="inlineStr">
        <is>
          <t>Town of Sunderland</t>
        </is>
      </c>
      <c r="B2141" s="27" t="inlineStr">
        <is>
          <t>http://www.townofsunderland.us</t>
        </is>
      </c>
      <c r="D2141" s="27" t="inlineStr">
        <is>
          <t>Sunderland Elementary School Committee Member</t>
        </is>
      </c>
      <c r="E2141" s="27" t="inlineStr">
        <is>
          <t>Sunderland Elementary School Committee Member</t>
        </is>
      </c>
      <c r="F2141" s="27" t="n">
        <v>5</v>
      </c>
      <c r="G2141" s="27" t="inlineStr">
        <is>
          <t>https://www.townofsunderland.us/home/files/annual-report-2024-final</t>
        </is>
      </c>
      <c r="H2141" s="27" t="inlineStr">
        <is>
          <t>Supporting document/source</t>
        </is>
      </c>
      <c r="I2141" s="27" t="inlineStr">
        <is>
          <t>https://www.townofsunderland.us/home/files/annual-report-2024-final</t>
        </is>
      </c>
      <c r="J2141" s="27" t="inlineStr">
        <is>
          <t>2026-08-25</t>
        </is>
      </c>
      <c r="K2141" s="27" t="inlineStr">
        <is>
          <t>sunderland-ma/elementary-school-committee</t>
        </is>
      </c>
      <c r="L2141" s="27" t="inlineStr">
        <is>
          <t>ocd-organization/2f1c7a6b-d14c-5217-bf71-457e27d52d20</t>
        </is>
      </c>
      <c r="M2141" s="27" t="inlineStr">
        <is>
          <t>https://github.com/CivicMirror/Civic-Data/blob/main/data/us/ma/posts/municipal/sunderland-ma-elementary-school-committee.yaml</t>
        </is>
      </c>
      <c r="N2141" s="27" t="inlineStr">
        <is>
          <t>https://github.com/CivicMirror/Civic-Data/blob/main/data/us/ma/organizations/municipal/sunderland-ma-elementary-school-committee.yaml</t>
        </is>
      </c>
    </row>
    <row r="2142" ht="15" customHeight="1" s="28">
      <c r="A2142" s="27" t="inlineStr">
        <is>
          <t>Town of Sunderland</t>
        </is>
      </c>
      <c r="B2142" s="27" t="inlineStr">
        <is>
          <t>http://www.townofsunderland.us</t>
        </is>
      </c>
      <c r="D2142" s="27" t="inlineStr">
        <is>
          <t>Frontier Regional School Committee Direct-Elected Sunderland Member</t>
        </is>
      </c>
      <c r="E2142" s="27" t="inlineStr">
        <is>
          <t>Frontier Regional School Committee Direct-Elected Sunderland Member</t>
        </is>
      </c>
      <c r="F2142" s="27" t="n">
        <v>2</v>
      </c>
      <c r="G2142" s="27" t="inlineStr">
        <is>
          <t>https://www.townofsunderland.us/home/files/annual-report-2024-final</t>
        </is>
      </c>
      <c r="H2142" s="27" t="inlineStr">
        <is>
          <t>Supporting document/source</t>
        </is>
      </c>
      <c r="I2142" s="27" t="inlineStr">
        <is>
          <t>https://www.townofsunderland.us/home/files/annual-report-2024-final</t>
        </is>
      </c>
      <c r="J2142" s="27" t="inlineStr">
        <is>
          <t>2026-08-25</t>
        </is>
      </c>
      <c r="K2142" s="27" t="inlineStr">
        <is>
          <t>sunderland-ma/frontier-regional-school-committee</t>
        </is>
      </c>
      <c r="L2142" s="27" t="inlineStr">
        <is>
          <t>ocd-organization/a64c5251-e5dd-5328-9165-de5419498dab</t>
        </is>
      </c>
      <c r="M2142" s="27" t="inlineStr">
        <is>
          <t>https://github.com/CivicMirror/Civic-Data/blob/main/data/us/ma/posts/municipal/sunderland-ma-frontier-regional-school-committee.yaml</t>
        </is>
      </c>
      <c r="N2142" s="27" t="inlineStr">
        <is>
          <t>https://github.com/CivicMirror/Civic-Data/blob/main/data/us/ma/organizations/municipal/sunderland-ma-frontier-regional-school-committee.yaml</t>
        </is>
      </c>
    </row>
    <row r="2143" ht="15" customHeight="1" s="28">
      <c r="A2143" s="27" t="inlineStr">
        <is>
          <t>Town of Sunderland</t>
        </is>
      </c>
      <c r="B2143" s="27" t="inlineStr">
        <is>
          <t>http://www.townofsunderland.us</t>
        </is>
      </c>
      <c r="D2143" s="27" t="inlineStr">
        <is>
          <t>Library Trustee</t>
        </is>
      </c>
      <c r="E2143" s="27" t="inlineStr">
        <is>
          <t>Library Trustee</t>
        </is>
      </c>
      <c r="F2143" s="27" t="n">
        <v>9</v>
      </c>
      <c r="G2143" s="27" t="inlineStr">
        <is>
          <t>https://www.townofsunderland.us/home/files/annual-report-2024-final</t>
        </is>
      </c>
      <c r="H2143" s="27" t="inlineStr">
        <is>
          <t>Supporting document/source</t>
        </is>
      </c>
      <c r="I2143" s="27" t="inlineStr">
        <is>
          <t>https://www.townofsunderland.us/home/files/annual-report-2024-final</t>
        </is>
      </c>
      <c r="J2143" s="27" t="inlineStr">
        <is>
          <t>2026-08-25</t>
        </is>
      </c>
      <c r="K2143" s="27" t="inlineStr">
        <is>
          <t>sunderland-ma/library-trustee</t>
        </is>
      </c>
      <c r="L2143" s="27" t="inlineStr">
        <is>
          <t>ocd-organization/5725478a-b7ce-5833-8f31-3ab5522f800d</t>
        </is>
      </c>
      <c r="M2143" s="27" t="inlineStr">
        <is>
          <t>https://github.com/CivicMirror/Civic-Data/blob/main/data/us/ma/posts/municipal/sunderland-ma-library-trustee.yaml</t>
        </is>
      </c>
      <c r="N2143" s="27" t="inlineStr">
        <is>
          <t>https://github.com/CivicMirror/Civic-Data/blob/main/data/us/ma/organizations/municipal/sunderland-ma-library-trustee.yaml</t>
        </is>
      </c>
    </row>
    <row r="2144" ht="15" customHeight="1" s="28">
      <c r="A2144" s="27" t="inlineStr">
        <is>
          <t>Town of Sunderland</t>
        </is>
      </c>
      <c r="B2144" s="27" t="inlineStr">
        <is>
          <t>http://www.townofsunderland.us</t>
        </is>
      </c>
      <c r="D2144" s="27" t="inlineStr">
        <is>
          <t>Moderator</t>
        </is>
      </c>
      <c r="E2144" s="27" t="inlineStr">
        <is>
          <t>Moderator</t>
        </is>
      </c>
      <c r="F2144" s="27" t="n">
        <v>1</v>
      </c>
      <c r="G2144" s="27" t="inlineStr">
        <is>
          <t>https://www.townofsunderland.us/home/files/annual-report-2024-final</t>
        </is>
      </c>
      <c r="H2144" s="27" t="inlineStr">
        <is>
          <t>Supporting document/source</t>
        </is>
      </c>
      <c r="I2144" s="27" t="inlineStr">
        <is>
          <t>https://www.townofsunderland.us/home/files/annual-report-2024-final</t>
        </is>
      </c>
      <c r="J2144" s="27" t="inlineStr">
        <is>
          <t>2026-08-25</t>
        </is>
      </c>
      <c r="K2144" s="27" t="inlineStr">
        <is>
          <t>sunderland-ma/moderator</t>
        </is>
      </c>
      <c r="L2144" s="27" t="inlineStr">
        <is>
          <t>ocd-organization/61efef63-1332-59bf-8e48-59ae70fbf32f</t>
        </is>
      </c>
      <c r="M2144" s="27" t="inlineStr">
        <is>
          <t>https://github.com/CivicMirror/Civic-Data/blob/main/data/us/ma/posts/municipal/sunderland-ma-moderator.yaml</t>
        </is>
      </c>
      <c r="N2144" s="27" t="inlineStr">
        <is>
          <t>https://github.com/CivicMirror/Civic-Data/blob/main/data/us/ma/organizations/municipal/sunderland-ma-moderator.yaml</t>
        </is>
      </c>
    </row>
    <row r="2145" ht="15" customHeight="1" s="28">
      <c r="A2145" s="27" t="inlineStr">
        <is>
          <t>Town of Sunderland</t>
        </is>
      </c>
      <c r="B2145" s="27" t="inlineStr">
        <is>
          <t>http://www.townofsunderland.us</t>
        </is>
      </c>
      <c r="D2145" s="27" t="inlineStr">
        <is>
          <t>Planning Board Member</t>
        </is>
      </c>
      <c r="E2145" s="27" t="inlineStr">
        <is>
          <t>Planning Board Member</t>
        </is>
      </c>
      <c r="F2145" s="27" t="n">
        <v>5</v>
      </c>
      <c r="G2145" s="27" t="inlineStr">
        <is>
          <t>https://www.townofsunderland.us/home/files/annual-report-2024-final</t>
        </is>
      </c>
      <c r="H2145" s="27" t="inlineStr">
        <is>
          <t>Supporting document/source</t>
        </is>
      </c>
      <c r="I2145" s="27" t="inlineStr">
        <is>
          <t>https://www.townofsunderland.us/home/files/annual-report-2024-final</t>
        </is>
      </c>
      <c r="J2145" s="27" t="inlineStr">
        <is>
          <t>2026-08-25</t>
        </is>
      </c>
      <c r="K2145" s="27" t="inlineStr">
        <is>
          <t>sunderland-ma/planning-board</t>
        </is>
      </c>
      <c r="L2145" s="27" t="inlineStr">
        <is>
          <t>ocd-organization/5e118413-9866-5383-a551-7eb64ea1909f</t>
        </is>
      </c>
      <c r="M2145" s="27" t="inlineStr">
        <is>
          <t>https://github.com/CivicMirror/Civic-Data/blob/main/data/us/ma/posts/municipal/sunderland-ma-planning-board.yaml</t>
        </is>
      </c>
      <c r="N2145" s="27" t="inlineStr">
        <is>
          <t>https://github.com/CivicMirror/Civic-Data/blob/main/data/us/ma/organizations/municipal/sunderland-ma-planning-board.yaml</t>
        </is>
      </c>
    </row>
    <row r="2146" ht="15" customHeight="1" s="28">
      <c r="A2146" s="27" t="inlineStr">
        <is>
          <t>Town of Sunderland</t>
        </is>
      </c>
      <c r="B2146" s="27" t="inlineStr">
        <is>
          <t>http://www.townofsunderland.us</t>
        </is>
      </c>
      <c r="D2146" s="27" t="inlineStr">
        <is>
          <t>Riverside Cemetery Trustee</t>
        </is>
      </c>
      <c r="E2146" s="27" t="inlineStr">
        <is>
          <t>Riverside Cemetery Trustee</t>
        </is>
      </c>
      <c r="F2146" s="27" t="n">
        <v>3</v>
      </c>
      <c r="G2146" s="27" t="inlineStr">
        <is>
          <t>https://www.townofsunderland.us/home/files/annual-report-2024-final</t>
        </is>
      </c>
      <c r="H2146" s="27" t="inlineStr">
        <is>
          <t>Supporting document/source</t>
        </is>
      </c>
      <c r="I2146" s="27" t="inlineStr">
        <is>
          <t>https://www.townofsunderland.us/home/files/annual-report-2024-final</t>
        </is>
      </c>
      <c r="J2146" s="27" t="inlineStr">
        <is>
          <t>2026-08-25</t>
        </is>
      </c>
      <c r="K2146" s="27" t="inlineStr">
        <is>
          <t>sunderland-ma/riverside-cemetery-trustee</t>
        </is>
      </c>
      <c r="L2146" s="27" t="inlineStr">
        <is>
          <t>ocd-organization/bddd5ddc-d16b-5e22-876e-16d6c7caf35b</t>
        </is>
      </c>
      <c r="M2146" s="27" t="inlineStr">
        <is>
          <t>https://github.com/CivicMirror/Civic-Data/blob/main/data/us/ma/posts/municipal/sunderland-ma-riverside-cemetery-trustee.yaml</t>
        </is>
      </c>
      <c r="N2146" s="27" t="inlineStr">
        <is>
          <t>https://github.com/CivicMirror/Civic-Data/blob/main/data/us/ma/organizations/municipal/sunderland-ma-riverside-cemetery-trustee.yaml</t>
        </is>
      </c>
    </row>
    <row r="2147" ht="15" customHeight="1" s="28">
      <c r="A2147" s="27" t="inlineStr">
        <is>
          <t>Town of Sunderland</t>
        </is>
      </c>
      <c r="B2147" s="27" t="inlineStr">
        <is>
          <t>http://www.townofsunderland.us</t>
        </is>
      </c>
      <c r="D2147" s="27" t="inlineStr">
        <is>
          <t>Select Board Member</t>
        </is>
      </c>
      <c r="E2147" s="27" t="inlineStr">
        <is>
          <t>Select Board Member</t>
        </is>
      </c>
      <c r="F2147" s="27" t="n">
        <v>3</v>
      </c>
      <c r="G2147" s="27" t="inlineStr">
        <is>
          <t>https://www.townofsunderland.us/home/files/annual-report-2024-final</t>
        </is>
      </c>
      <c r="H2147" s="27" t="inlineStr">
        <is>
          <t>Supporting document/source</t>
        </is>
      </c>
      <c r="I2147" s="27" t="inlineStr">
        <is>
          <t>https://www.townofsunderland.us/home/files/annual-report-2024-final</t>
        </is>
      </c>
      <c r="J2147" s="27" t="inlineStr">
        <is>
          <t>2026-08-25</t>
        </is>
      </c>
      <c r="K2147" s="27" t="inlineStr">
        <is>
          <t>sunderland-ma/select-board</t>
        </is>
      </c>
      <c r="L2147" s="27" t="inlineStr">
        <is>
          <t>ocd-organization/cc0abe95-1499-5688-bac0-b0c81f36de0b</t>
        </is>
      </c>
      <c r="M2147" s="27" t="inlineStr">
        <is>
          <t>https://github.com/CivicMirror/Civic-Data/blob/main/data/us/ma/posts/municipal/sunderland-ma-select-board.yaml</t>
        </is>
      </c>
      <c r="N2147" s="27" t="inlineStr">
        <is>
          <t>https://github.com/CivicMirror/Civic-Data/blob/main/data/us/ma/organizations/municipal/sunderland-ma-select-board.yaml</t>
        </is>
      </c>
    </row>
    <row r="2148" ht="15" customHeight="1" s="28">
      <c r="A2148" s="27" t="inlineStr">
        <is>
          <t>Town of Sunderland</t>
        </is>
      </c>
      <c r="B2148" s="27" t="inlineStr">
        <is>
          <t>http://www.townofsunderland.us</t>
        </is>
      </c>
      <c r="D2148" s="27" t="inlineStr">
        <is>
          <t>Town Clerk</t>
        </is>
      </c>
      <c r="E2148" s="27" t="inlineStr">
        <is>
          <t>Town Clerk</t>
        </is>
      </c>
      <c r="F2148" s="27" t="n">
        <v>1</v>
      </c>
      <c r="G2148" s="27" t="inlineStr">
        <is>
          <t>https://www.townofsunderland.us/home/files/annual-report-2024-final</t>
        </is>
      </c>
      <c r="H2148" s="27" t="inlineStr">
        <is>
          <t>Supporting document/source</t>
        </is>
      </c>
      <c r="I2148" s="27" t="inlineStr">
        <is>
          <t>https://www.townofsunderland.us/home/files/annual-report-2024-final</t>
        </is>
      </c>
      <c r="J2148" s="27" t="inlineStr">
        <is>
          <t>2026-08-25</t>
        </is>
      </c>
      <c r="K2148" s="27" t="inlineStr">
        <is>
          <t>sunderland-ma/town-clerk</t>
        </is>
      </c>
      <c r="L2148" s="27" t="inlineStr">
        <is>
          <t>ocd-organization/8d9d4cb6-187f-50b0-853e-70238f248a96</t>
        </is>
      </c>
      <c r="M2148" s="27" t="inlineStr">
        <is>
          <t>https://github.com/CivicMirror/Civic-Data/blob/main/data/us/ma/posts/municipal/sunderland-ma-town-clerk.yaml</t>
        </is>
      </c>
      <c r="N2148" s="27" t="inlineStr">
        <is>
          <t>https://github.com/CivicMirror/Civic-Data/blob/main/data/us/ma/organizations/municipal/sunderland-ma-town-clerk.yaml</t>
        </is>
      </c>
    </row>
    <row r="2149" ht="15" customHeight="1" s="28">
      <c r="A2149" s="27" t="inlineStr">
        <is>
          <t>Town of Sunderland</t>
        </is>
      </c>
      <c r="B2149" s="27" t="inlineStr">
        <is>
          <t>http://www.townofsunderland.us</t>
        </is>
      </c>
      <c r="D2149" s="27" t="inlineStr">
        <is>
          <t>Town Park Trustee Direct-Elected Seat</t>
        </is>
      </c>
      <c r="E2149" s="27" t="inlineStr">
        <is>
          <t>Town Park Trustee Direct-Elected Seat</t>
        </is>
      </c>
      <c r="F2149" s="27" t="n">
        <v>1</v>
      </c>
      <c r="G2149" s="27" t="inlineStr">
        <is>
          <t>https://www.townofsunderland.us/home/files/annual-report-2024-final</t>
        </is>
      </c>
      <c r="H2149" s="27" t="inlineStr">
        <is>
          <t>Supporting document/source</t>
        </is>
      </c>
      <c r="I2149" s="27" t="inlineStr">
        <is>
          <t>https://www.townofsunderland.us/home/files/annual-report-2024-final</t>
        </is>
      </c>
      <c r="J2149" s="27" t="inlineStr">
        <is>
          <t>2026-08-25</t>
        </is>
      </c>
      <c r="K2149" s="27" t="inlineStr">
        <is>
          <t>sunderland-ma/town-park-trustee-direct</t>
        </is>
      </c>
      <c r="L2149" s="27" t="inlineStr">
        <is>
          <t>ocd-organization/bef79252-98ac-5d94-85a8-7234f5cd41c0</t>
        </is>
      </c>
      <c r="M2149" s="27" t="inlineStr">
        <is>
          <t>https://github.com/CivicMirror/Civic-Data/blob/main/data/us/ma/posts/municipal/sunderland-ma-town-park-trustee-direct.yaml</t>
        </is>
      </c>
      <c r="N2149" s="27" t="inlineStr">
        <is>
          <t>https://github.com/CivicMirror/Civic-Data/blob/main/data/us/ma/organizations/municipal/sunderland-ma-town-park-trustee-direct.yaml</t>
        </is>
      </c>
    </row>
    <row r="2150" ht="15" customHeight="1" s="28">
      <c r="A2150" s="27" t="inlineStr">
        <is>
          <t>Town of Sutton</t>
        </is>
      </c>
      <c r="B2150" s="27" t="inlineStr">
        <is>
          <t>http://www.suttonma.org</t>
        </is>
      </c>
      <c r="D2150" s="27" t="inlineStr">
        <is>
          <t>Housing Authority Direct-Elected Member</t>
        </is>
      </c>
      <c r="E2150" s="27" t="inlineStr">
        <is>
          <t>Housing Authority Direct-Elected Member</t>
        </is>
      </c>
      <c r="F2150" s="27" t="n">
        <v>3</v>
      </c>
      <c r="G2150" s="27" t="inlineStr">
        <is>
          <t>https://www.suttonma.org/sites/g/files/vyhlif3901/f/uploads/fy2027_budget_book.pdf</t>
        </is>
      </c>
      <c r="H2150" s="27" t="inlineStr">
        <is>
          <t>Supporting document/source</t>
        </is>
      </c>
      <c r="I2150" s="27" t="inlineStr">
        <is>
          <t>https://www.suttonma.org/sites/g/files/vyhlif3901/f/uploads/fy2027_budget_book.pdf</t>
        </is>
      </c>
      <c r="J2150" s="27" t="inlineStr">
        <is>
          <t>2026-08-25</t>
        </is>
      </c>
      <c r="K2150" s="27" t="inlineStr">
        <is>
          <t>sutton-ma/housing-authority</t>
        </is>
      </c>
      <c r="L2150" s="27" t="inlineStr">
        <is>
          <t>ocd-organization/e24b6e31-b86d-5962-a9e2-ac66ae640563</t>
        </is>
      </c>
      <c r="M2150" s="27" t="inlineStr">
        <is>
          <t>https://github.com/CivicMirror/Civic-Data/blob/main/data/us/ma/posts/municipal/sutton-ma-housing-authority.yaml</t>
        </is>
      </c>
      <c r="N2150" s="27" t="inlineStr">
        <is>
          <t>https://github.com/CivicMirror/Civic-Data/blob/main/data/us/ma/organizations/municipal/sutton-ma-housing-authority.yaml</t>
        </is>
      </c>
    </row>
    <row r="2151" ht="15" customHeight="1" s="28">
      <c r="A2151" s="27" t="inlineStr">
        <is>
          <t>Town of Sutton</t>
        </is>
      </c>
      <c r="B2151" s="27" t="inlineStr">
        <is>
          <t>http://www.suttonma.org</t>
        </is>
      </c>
      <c r="D2151" s="27" t="inlineStr">
        <is>
          <t>Library Trustee</t>
        </is>
      </c>
      <c r="E2151" s="27" t="inlineStr">
        <is>
          <t>Library Trustee</t>
        </is>
      </c>
      <c r="F2151" s="27" t="n">
        <v>3</v>
      </c>
      <c r="G2151" s="27" t="inlineStr">
        <is>
          <t>https://www.suttonma.org/sites/g/files/vyhlif3901/f/uploads/fy2027_budget_book.pdf</t>
        </is>
      </c>
      <c r="H2151" s="27" t="inlineStr">
        <is>
          <t>Supporting document/source</t>
        </is>
      </c>
      <c r="I2151" s="27" t="inlineStr">
        <is>
          <t>https://www.suttonma.org/sites/g/files/vyhlif3901/f/uploads/fy2027_budget_book.pdf</t>
        </is>
      </c>
      <c r="J2151" s="27" t="inlineStr">
        <is>
          <t>2026-08-25</t>
        </is>
      </c>
      <c r="K2151" s="27" t="inlineStr">
        <is>
          <t>sutton-ma/library-trustee</t>
        </is>
      </c>
      <c r="L2151" s="27" t="inlineStr">
        <is>
          <t>ocd-organization/380aa39a-59c3-5a81-a839-c4b4ae54ba37</t>
        </is>
      </c>
      <c r="M2151" s="27" t="inlineStr">
        <is>
          <t>https://github.com/CivicMirror/Civic-Data/blob/main/data/us/ma/posts/municipal/sutton-ma-library-trustee.yaml</t>
        </is>
      </c>
      <c r="N2151" s="27" t="inlineStr">
        <is>
          <t>https://github.com/CivicMirror/Civic-Data/blob/main/data/us/ma/organizations/municipal/sutton-ma-library-trustee.yaml</t>
        </is>
      </c>
    </row>
    <row r="2152" ht="15" customHeight="1" s="28">
      <c r="A2152" s="27" t="inlineStr">
        <is>
          <t>Town of Sutton</t>
        </is>
      </c>
      <c r="B2152" s="27" t="inlineStr">
        <is>
          <t>http://www.suttonma.org</t>
        </is>
      </c>
      <c r="D2152" s="27" t="inlineStr">
        <is>
          <t>Moderator</t>
        </is>
      </c>
      <c r="E2152" s="27" t="inlineStr">
        <is>
          <t>Moderator</t>
        </is>
      </c>
      <c r="F2152" s="27" t="n">
        <v>1</v>
      </c>
      <c r="G2152" s="27" t="inlineStr">
        <is>
          <t>https://www.suttonma.org/sites/g/files/vyhlif3901/f/uploads/fy2027_budget_book.pdf</t>
        </is>
      </c>
      <c r="H2152" s="27" t="inlineStr">
        <is>
          <t>Supporting document/source</t>
        </is>
      </c>
      <c r="I2152" s="27" t="inlineStr">
        <is>
          <t>https://www.suttonma.org/sites/g/files/vyhlif3901/f/uploads/fy2027_budget_book.pdf</t>
        </is>
      </c>
      <c r="J2152" s="27" t="inlineStr">
        <is>
          <t>2026-08-25</t>
        </is>
      </c>
      <c r="K2152" s="27" t="inlineStr">
        <is>
          <t>sutton-ma/moderator</t>
        </is>
      </c>
      <c r="L2152" s="27" t="inlineStr">
        <is>
          <t>ocd-organization/4c332882-e002-59b6-bbeb-0bc3d4bb4712</t>
        </is>
      </c>
      <c r="M2152" s="27" t="inlineStr">
        <is>
          <t>https://github.com/CivicMirror/Civic-Data/blob/main/data/us/ma/posts/municipal/sutton-ma-moderator.yaml</t>
        </is>
      </c>
      <c r="N2152" s="27" t="inlineStr">
        <is>
          <t>https://github.com/CivicMirror/Civic-Data/blob/main/data/us/ma/organizations/municipal/sutton-ma-moderator.yaml</t>
        </is>
      </c>
    </row>
    <row r="2153" ht="15" customHeight="1" s="28">
      <c r="A2153" s="27" t="inlineStr">
        <is>
          <t>Town of Sutton</t>
        </is>
      </c>
      <c r="B2153" s="27" t="inlineStr">
        <is>
          <t>http://www.suttonma.org</t>
        </is>
      </c>
      <c r="D2153" s="27" t="inlineStr">
        <is>
          <t>Planning Board Direct-Elected Member</t>
        </is>
      </c>
      <c r="E2153" s="27" t="inlineStr">
        <is>
          <t>Planning Board Direct-Elected Member</t>
        </is>
      </c>
      <c r="F2153" s="27" t="n">
        <v>3</v>
      </c>
      <c r="G2153" s="27" t="inlineStr">
        <is>
          <t>https://www.suttonma.org/sites/g/files/vyhlif3901/f/uploads/fy2027_budget_book.pdf</t>
        </is>
      </c>
      <c r="H2153" s="27" t="inlineStr">
        <is>
          <t>Supporting document/source</t>
        </is>
      </c>
      <c r="I2153" s="27" t="inlineStr">
        <is>
          <t>https://www.suttonma.org/sites/g/files/vyhlif3901/f/uploads/fy2027_budget_book.pdf</t>
        </is>
      </c>
      <c r="J2153" s="27" t="inlineStr">
        <is>
          <t>2026-08-25</t>
        </is>
      </c>
      <c r="K2153" s="27" t="inlineStr">
        <is>
          <t>sutton-ma/planning-board-direct</t>
        </is>
      </c>
      <c r="L2153" s="27" t="inlineStr">
        <is>
          <t>ocd-organization/34ebfebd-64a0-5b2c-9e34-330a76a8f6b9</t>
        </is>
      </c>
      <c r="M2153" s="27" t="inlineStr">
        <is>
          <t>https://github.com/CivicMirror/Civic-Data/blob/main/data/us/ma/posts/municipal/sutton-ma-planning-board-direct.yaml</t>
        </is>
      </c>
      <c r="N2153" s="27" t="inlineStr">
        <is>
          <t>https://github.com/CivicMirror/Civic-Data/blob/main/data/us/ma/organizations/municipal/sutton-ma-planning-board-direct.yaml</t>
        </is>
      </c>
    </row>
    <row r="2154" ht="15" customHeight="1" s="28">
      <c r="A2154" s="27" t="inlineStr">
        <is>
          <t>Town of Sutton</t>
        </is>
      </c>
      <c r="B2154" s="27" t="inlineStr">
        <is>
          <t>http://www.suttonma.org</t>
        </is>
      </c>
      <c r="D2154" s="27" t="inlineStr">
        <is>
          <t>Blackstone Valley Regional Vocational School Committee Member</t>
        </is>
      </c>
      <c r="E2154" s="27" t="inlineStr">
        <is>
          <t>Blackstone Valley Regional Vocational School Committee Member</t>
        </is>
      </c>
      <c r="F2154" s="27" t="n">
        <v>1</v>
      </c>
      <c r="G2154" s="27" t="inlineStr">
        <is>
          <t>https://www.suttonma.org/sites/g/files/vyhlif3901/f/uploads/fy2027_budget_book.pdf</t>
        </is>
      </c>
      <c r="H2154" s="27" t="inlineStr">
        <is>
          <t>Supporting document/source</t>
        </is>
      </c>
      <c r="I2154" s="27" t="inlineStr">
        <is>
          <t>https://www.suttonma.org/sites/g/files/vyhlif3901/f/uploads/fy2027_budget_book.pdf</t>
        </is>
      </c>
      <c r="J2154" s="27" t="inlineStr">
        <is>
          <t>2026-08-25</t>
        </is>
      </c>
      <c r="K2154" s="27" t="inlineStr">
        <is>
          <t>sutton-ma/regional-vocational-school-committee</t>
        </is>
      </c>
      <c r="L2154" s="27" t="inlineStr">
        <is>
          <t>ocd-organization/21e6c9ef-87f7-5174-868b-409669de9416</t>
        </is>
      </c>
      <c r="M2154" s="27" t="inlineStr">
        <is>
          <t>https://github.com/CivicMirror/Civic-Data/blob/main/data/us/ma/posts/municipal/sutton-ma-regional-vocational-school-committee.yaml</t>
        </is>
      </c>
      <c r="N2154" s="27" t="inlineStr">
        <is>
          <t>https://github.com/CivicMirror/Civic-Data/blob/main/data/us/ma/organizations/municipal/sutton-ma-regional-vocational-school-committee.yaml</t>
        </is>
      </c>
    </row>
    <row r="2155" ht="15" customHeight="1" s="28">
      <c r="A2155" s="27" t="inlineStr">
        <is>
          <t>Town of Sutton</t>
        </is>
      </c>
      <c r="B2155" s="27" t="inlineStr">
        <is>
          <t>http://www.suttonma.org</t>
        </is>
      </c>
      <c r="D2155" s="27" t="inlineStr">
        <is>
          <t>School Committee Member</t>
        </is>
      </c>
      <c r="E2155" s="27" t="inlineStr">
        <is>
          <t>School Committee Member</t>
        </is>
      </c>
      <c r="F2155" s="27" t="n">
        <v>5</v>
      </c>
      <c r="G2155" s="27" t="inlineStr">
        <is>
          <t>https://www.suttonma.org/sites/g/files/vyhlif3901/f/uploads/fy2027_budget_book.pdf</t>
        </is>
      </c>
      <c r="H2155" s="27" t="inlineStr">
        <is>
          <t>Supporting document/source</t>
        </is>
      </c>
      <c r="I2155" s="27" t="inlineStr">
        <is>
          <t>https://www.suttonma.org/sites/g/files/vyhlif3901/f/uploads/fy2027_budget_book.pdf</t>
        </is>
      </c>
      <c r="J2155" s="27" t="inlineStr">
        <is>
          <t>2026-08-25</t>
        </is>
      </c>
      <c r="K2155" s="27" t="inlineStr">
        <is>
          <t>sutton-ma/school-committee</t>
        </is>
      </c>
      <c r="L2155" s="27" t="inlineStr">
        <is>
          <t>ocd-organization/20e2ab7c-cb1f-5bbb-9b7b-f894de5ff502</t>
        </is>
      </c>
      <c r="M2155" s="27" t="inlineStr">
        <is>
          <t>https://github.com/CivicMirror/Civic-Data/blob/main/data/us/ma/posts/municipal/sutton-ma-school-committee.yaml</t>
        </is>
      </c>
      <c r="N2155" s="27" t="inlineStr">
        <is>
          <t>https://github.com/CivicMirror/Civic-Data/blob/main/data/us/ma/organizations/municipal/sutton-ma-school-committee.yaml</t>
        </is>
      </c>
    </row>
    <row r="2156" ht="15" customHeight="1" s="28">
      <c r="A2156" s="27" t="inlineStr">
        <is>
          <t>Town of Sutton</t>
        </is>
      </c>
      <c r="B2156" s="27" t="inlineStr">
        <is>
          <t>http://www.suttonma.org</t>
        </is>
      </c>
      <c r="D2156" s="27" t="inlineStr">
        <is>
          <t>Select Board Member</t>
        </is>
      </c>
      <c r="E2156" s="27" t="inlineStr">
        <is>
          <t>Select Board Member</t>
        </is>
      </c>
      <c r="F2156" s="27" t="n">
        <v>5</v>
      </c>
      <c r="G2156" s="27" t="inlineStr">
        <is>
          <t>https://www.suttonma.org/sites/g/files/vyhlif3901/f/uploads/fy2027_budget_book.pdf</t>
        </is>
      </c>
      <c r="H2156" s="27" t="inlineStr">
        <is>
          <t>Supporting document/source</t>
        </is>
      </c>
      <c r="I2156" s="27" t="inlineStr">
        <is>
          <t>https://www.suttonma.org/sites/g/files/vyhlif3901/f/uploads/fy2027_budget_book.pdf</t>
        </is>
      </c>
      <c r="J2156" s="27" t="inlineStr">
        <is>
          <t>2026-08-25</t>
        </is>
      </c>
      <c r="K2156" s="27" t="inlineStr">
        <is>
          <t>sutton-ma/select-board</t>
        </is>
      </c>
      <c r="L2156" s="27" t="inlineStr">
        <is>
          <t>ocd-organization/eee265d3-8a73-5293-ab82-64bb0cd813fc</t>
        </is>
      </c>
      <c r="M2156" s="27" t="inlineStr">
        <is>
          <t>https://github.com/CivicMirror/Civic-Data/blob/main/data/us/ma/posts/municipal/sutton-ma-select-board.yaml</t>
        </is>
      </c>
      <c r="N2156" s="27" t="inlineStr">
        <is>
          <t>https://github.com/CivicMirror/Civic-Data/blob/main/data/us/ma/organizations/municipal/sutton-ma-select-board.yaml</t>
        </is>
      </c>
    </row>
    <row r="2157" ht="15" customHeight="1" s="28">
      <c r="A2157" s="27" t="inlineStr">
        <is>
          <t>Town of Swampscott</t>
        </is>
      </c>
      <c r="B2157" s="27" t="inlineStr">
        <is>
          <t>http://www.town.swampscott.ma.us</t>
        </is>
      </c>
      <c r="D2157" s="27" t="inlineStr">
        <is>
          <t>Board of Assessors</t>
        </is>
      </c>
      <c r="E2157" s="27" t="inlineStr">
        <is>
          <t>Board of Assessors</t>
        </is>
      </c>
      <c r="F2157" s="27" t="n">
        <v>3</v>
      </c>
      <c r="G2157" s="27" t="inlineStr">
        <is>
          <t>https://www.swampscottma.gov/1569/General-Information</t>
        </is>
      </c>
      <c r="H2157" s="27" t="inlineStr">
        <is>
          <t>Source URL — review</t>
        </is>
      </c>
      <c r="I2157" s="27" t="inlineStr">
        <is>
          <t>https://www.swampscottma.gov/1569/General-Information</t>
        </is>
      </c>
      <c r="J2157" s="27" t="inlineStr">
        <is>
          <t>2026-08-25</t>
        </is>
      </c>
      <c r="K2157" s="27" t="inlineStr">
        <is>
          <t>swampscott-ma/board-assessors</t>
        </is>
      </c>
      <c r="L2157" s="27" t="inlineStr">
        <is>
          <t>ocd-organization/51b9c090-43a6-535e-adc5-c21ea91f881b</t>
        </is>
      </c>
      <c r="M2157" s="27" t="inlineStr">
        <is>
          <t>https://github.com/CivicMirror/Civic-Data/blob/main/data/us/ma/posts/municipal/swampscott-ma-board-assessors.yaml</t>
        </is>
      </c>
      <c r="N2157" s="27" t="inlineStr">
        <is>
          <t>https://github.com/CivicMirror/Civic-Data/blob/main/data/us/ma/organizations/municipal/swampscott-ma-board-assessors.yaml</t>
        </is>
      </c>
    </row>
    <row r="2158" ht="15" customHeight="1" s="28">
      <c r="A2158" s="27" t="inlineStr">
        <is>
          <t>Town of Swampscott</t>
        </is>
      </c>
      <c r="B2158" s="27" t="inlineStr">
        <is>
          <t>http://www.town.swampscott.ma.us</t>
        </is>
      </c>
      <c r="D2158" s="27" t="inlineStr">
        <is>
          <t>Board of Health</t>
        </is>
      </c>
      <c r="E2158" s="27" t="inlineStr">
        <is>
          <t>Board of Health</t>
        </is>
      </c>
      <c r="F2158" s="27" t="n">
        <v>3</v>
      </c>
      <c r="G2158" s="27" t="inlineStr">
        <is>
          <t>https://www.swampscottma.gov/1569/General-Information</t>
        </is>
      </c>
      <c r="H2158" s="27" t="inlineStr">
        <is>
          <t>Source URL — review</t>
        </is>
      </c>
      <c r="I2158" s="27" t="inlineStr">
        <is>
          <t>https://www.swampscottma.gov/1569/General-Information</t>
        </is>
      </c>
      <c r="J2158" s="27" t="inlineStr">
        <is>
          <t>2026-08-25</t>
        </is>
      </c>
      <c r="K2158" s="27" t="inlineStr">
        <is>
          <t>swampscott-ma/board-health</t>
        </is>
      </c>
      <c r="L2158" s="27" t="inlineStr">
        <is>
          <t>ocd-organization/9aca33e0-72cc-5191-92fe-8af389f2f170</t>
        </is>
      </c>
      <c r="M2158" s="27" t="inlineStr">
        <is>
          <t>https://github.com/CivicMirror/Civic-Data/blob/main/data/us/ma/posts/municipal/swampscott-ma-board-health.yaml</t>
        </is>
      </c>
      <c r="N2158" s="27" t="inlineStr">
        <is>
          <t>https://github.com/CivicMirror/Civic-Data/blob/main/data/us/ma/organizations/municipal/swampscott-ma-board-health.yaml</t>
        </is>
      </c>
    </row>
    <row r="2159" ht="15" customHeight="1" s="28">
      <c r="A2159" s="27" t="inlineStr">
        <is>
          <t>Town of Swampscott</t>
        </is>
      </c>
      <c r="B2159" s="27" t="inlineStr">
        <is>
          <t>http://www.town.swampscott.ma.us</t>
        </is>
      </c>
      <c r="D2159" s="27" t="inlineStr">
        <is>
          <t>Constable</t>
        </is>
      </c>
      <c r="E2159" s="27" t="inlineStr">
        <is>
          <t>Constable</t>
        </is>
      </c>
      <c r="F2159" s="27" t="n">
        <v>3</v>
      </c>
      <c r="G2159" s="27" t="inlineStr">
        <is>
          <t>https://www.swampscottma.gov/1569/General-Information</t>
        </is>
      </c>
      <c r="H2159" s="27" t="inlineStr">
        <is>
          <t>Source URL — review</t>
        </is>
      </c>
      <c r="I2159" s="27" t="inlineStr">
        <is>
          <t>https://www.swampscottma.gov/1569/General-Information</t>
        </is>
      </c>
      <c r="J2159" s="27" t="inlineStr">
        <is>
          <t>2026-08-25</t>
        </is>
      </c>
      <c r="K2159" s="27" t="inlineStr">
        <is>
          <t>swampscott-ma/constable</t>
        </is>
      </c>
      <c r="L2159" s="27" t="inlineStr">
        <is>
          <t>ocd-organization/491e119b-cd13-57a4-bb84-f10990097a3a</t>
        </is>
      </c>
      <c r="M2159" s="27" t="inlineStr">
        <is>
          <t>https://github.com/CivicMirror/Civic-Data/blob/main/data/us/ma/posts/municipal/swampscott-ma-constable.yaml</t>
        </is>
      </c>
      <c r="N2159" s="27" t="inlineStr">
        <is>
          <t>https://github.com/CivicMirror/Civic-Data/blob/main/data/us/ma/organizations/municipal/swampscott-ma-constable.yaml</t>
        </is>
      </c>
    </row>
    <row r="2160" ht="15" customHeight="1" s="28">
      <c r="A2160" s="27" t="inlineStr">
        <is>
          <t>Town of Swampscott</t>
        </is>
      </c>
      <c r="B2160" s="27" t="inlineStr">
        <is>
          <t>http://www.town.swampscott.ma.us</t>
        </is>
      </c>
      <c r="D2160" s="27" t="inlineStr">
        <is>
          <t>Housing Authority Direct-Elected Member</t>
        </is>
      </c>
      <c r="E2160" s="27" t="inlineStr">
        <is>
          <t>Housing Authority Direct-Elected Member</t>
        </is>
      </c>
      <c r="F2160" s="27" t="n">
        <v>3</v>
      </c>
      <c r="G2160" s="27" t="inlineStr">
        <is>
          <t>https://www.swampscottma.gov/1569/General-Information</t>
        </is>
      </c>
      <c r="H2160" s="27" t="inlineStr">
        <is>
          <t>Source URL — review</t>
        </is>
      </c>
      <c r="I2160" s="27" t="inlineStr">
        <is>
          <t>https://www.swampscottma.gov/1569/General-Information</t>
        </is>
      </c>
      <c r="J2160" s="27" t="inlineStr">
        <is>
          <t>2026-08-25</t>
        </is>
      </c>
      <c r="K2160" s="27" t="inlineStr">
        <is>
          <t>swampscott-ma/housing-authority</t>
        </is>
      </c>
      <c r="L2160" s="27" t="inlineStr">
        <is>
          <t>ocd-organization/65f9df78-6d07-53ee-a208-5dad6526dc78</t>
        </is>
      </c>
      <c r="M2160" s="27" t="inlineStr">
        <is>
          <t>https://github.com/CivicMirror/Civic-Data/blob/main/data/us/ma/posts/municipal/swampscott-ma-housing-authority.yaml</t>
        </is>
      </c>
      <c r="N2160" s="27" t="inlineStr">
        <is>
          <t>https://github.com/CivicMirror/Civic-Data/blob/main/data/us/ma/organizations/municipal/swampscott-ma-housing-authority.yaml</t>
        </is>
      </c>
    </row>
    <row r="2161" ht="15" customHeight="1" s="28">
      <c r="A2161" s="27" t="inlineStr">
        <is>
          <t>Town of Swampscott</t>
        </is>
      </c>
      <c r="B2161" s="27" t="inlineStr">
        <is>
          <t>http://www.town.swampscott.ma.us</t>
        </is>
      </c>
      <c r="D2161" s="27" t="inlineStr">
        <is>
          <t>Public Library Trustee</t>
        </is>
      </c>
      <c r="E2161" s="27" t="inlineStr">
        <is>
          <t>Public Library Trustee</t>
        </is>
      </c>
      <c r="F2161" s="27" t="n">
        <v>3</v>
      </c>
      <c r="G2161" s="27" t="inlineStr">
        <is>
          <t>https://www.swampscottma.gov/1569/General-Information</t>
        </is>
      </c>
      <c r="H2161" s="27" t="inlineStr">
        <is>
          <t>Source URL — review</t>
        </is>
      </c>
      <c r="I2161" s="27" t="inlineStr">
        <is>
          <t>https://www.swampscottma.gov/1569/General-Information</t>
        </is>
      </c>
      <c r="J2161" s="27" t="inlineStr">
        <is>
          <t>2026-08-25</t>
        </is>
      </c>
      <c r="K2161" s="27" t="inlineStr">
        <is>
          <t>swampscott-ma/library-trustee</t>
        </is>
      </c>
      <c r="L2161" s="27" t="inlineStr">
        <is>
          <t>ocd-organization/472137ab-ea62-5c75-a915-b31ab92386e0</t>
        </is>
      </c>
      <c r="M2161" s="27" t="inlineStr">
        <is>
          <t>https://github.com/CivicMirror/Civic-Data/blob/main/data/us/ma/posts/municipal/swampscott-ma-library-trustee.yaml</t>
        </is>
      </c>
      <c r="N2161" s="27" t="inlineStr">
        <is>
          <t>https://github.com/CivicMirror/Civic-Data/blob/main/data/us/ma/organizations/municipal/swampscott-ma-library-trustee.yaml</t>
        </is>
      </c>
    </row>
    <row r="2162" ht="15" customHeight="1" s="28">
      <c r="A2162" s="27" t="inlineStr">
        <is>
          <t>Town of Swampscott</t>
        </is>
      </c>
      <c r="B2162" s="27" t="inlineStr">
        <is>
          <t>http://www.town.swampscott.ma.us</t>
        </is>
      </c>
      <c r="D2162" s="27" t="inlineStr">
        <is>
          <t>Moderator</t>
        </is>
      </c>
      <c r="E2162" s="27" t="inlineStr">
        <is>
          <t>Moderator</t>
        </is>
      </c>
      <c r="F2162" s="27" t="n">
        <v>1</v>
      </c>
      <c r="G2162" s="27" t="inlineStr">
        <is>
          <t>https://www.swampscottma.gov/1569/General-Information</t>
        </is>
      </c>
      <c r="H2162" s="27" t="inlineStr">
        <is>
          <t>Source URL — review</t>
        </is>
      </c>
      <c r="I2162" s="27" t="inlineStr">
        <is>
          <t>https://www.swampscottma.gov/1569/General-Information</t>
        </is>
      </c>
      <c r="J2162" s="27" t="inlineStr">
        <is>
          <t>2026-08-25</t>
        </is>
      </c>
      <c r="K2162" s="27" t="inlineStr">
        <is>
          <t>swampscott-ma/moderator</t>
        </is>
      </c>
      <c r="L2162" s="27" t="inlineStr">
        <is>
          <t>ocd-organization/0b2515d2-6fd6-5a64-b073-d7f09567940c</t>
        </is>
      </c>
      <c r="M2162" s="27" t="inlineStr">
        <is>
          <t>https://github.com/CivicMirror/Civic-Data/blob/main/data/us/ma/posts/municipal/swampscott-ma-moderator.yaml</t>
        </is>
      </c>
      <c r="N2162" s="27" t="inlineStr">
        <is>
          <t>https://github.com/CivicMirror/Civic-Data/blob/main/data/us/ma/organizations/municipal/swampscott-ma-moderator.yaml</t>
        </is>
      </c>
    </row>
    <row r="2163" ht="15" customHeight="1" s="28">
      <c r="A2163" s="27" t="inlineStr">
        <is>
          <t>Town of Swampscott</t>
        </is>
      </c>
      <c r="B2163" s="27" t="inlineStr">
        <is>
          <t>http://www.town.swampscott.ma.us</t>
        </is>
      </c>
      <c r="D2163" s="27" t="inlineStr">
        <is>
          <t>Planning Board Member</t>
        </is>
      </c>
      <c r="E2163" s="27" t="inlineStr">
        <is>
          <t>Planning Board Member</t>
        </is>
      </c>
      <c r="F2163" s="27" t="n">
        <v>5</v>
      </c>
      <c r="G2163" s="27" t="inlineStr">
        <is>
          <t>https://www.swampscottma.gov/1569/General-Information</t>
        </is>
      </c>
      <c r="H2163" s="27" t="inlineStr">
        <is>
          <t>Source URL — review</t>
        </is>
      </c>
      <c r="I2163" s="27" t="inlineStr">
        <is>
          <t>https://www.swampscottma.gov/1569/General-Information</t>
        </is>
      </c>
      <c r="J2163" s="27" t="inlineStr">
        <is>
          <t>2026-08-25</t>
        </is>
      </c>
      <c r="K2163" s="27" t="inlineStr">
        <is>
          <t>swampscott-ma/planning-board</t>
        </is>
      </c>
      <c r="L2163" s="27" t="inlineStr">
        <is>
          <t>ocd-organization/fe3d791f-384a-5d73-bad2-a7028c4ee4c3</t>
        </is>
      </c>
      <c r="M2163" s="27" t="inlineStr">
        <is>
          <t>https://github.com/CivicMirror/Civic-Data/blob/main/data/us/ma/posts/municipal/swampscott-ma-planning-board.yaml</t>
        </is>
      </c>
      <c r="N2163" s="27" t="inlineStr">
        <is>
          <t>https://github.com/CivicMirror/Civic-Data/blob/main/data/us/ma/organizations/municipal/swampscott-ma-planning-board.yaml</t>
        </is>
      </c>
    </row>
    <row r="2164" ht="15" customHeight="1" s="28">
      <c r="A2164" s="27" t="inlineStr">
        <is>
          <t>Town of Swampscott</t>
        </is>
      </c>
      <c r="B2164" s="27" t="inlineStr">
        <is>
          <t>http://www.town.swampscott.ma.us</t>
        </is>
      </c>
      <c r="D2164" s="27" t="inlineStr">
        <is>
          <t>Representative Town Meeting Member</t>
        </is>
      </c>
      <c r="E2164" s="27" t="inlineStr">
        <is>
          <t>Representative Town Meeting Member</t>
        </is>
      </c>
      <c r="F2164" s="27" t="n">
        <v>324</v>
      </c>
      <c r="G2164" s="27" t="inlineStr">
        <is>
          <t>https://www.swampscottma.gov/1569/General-Information</t>
        </is>
      </c>
      <c r="H2164" s="27" t="inlineStr">
        <is>
          <t>Source URL — review</t>
        </is>
      </c>
      <c r="I2164" s="27" t="inlineStr">
        <is>
          <t>https://www.swampscottma.gov/1569/General-Information</t>
        </is>
      </c>
      <c r="J2164" s="27" t="inlineStr">
        <is>
          <t>2026-08-25</t>
        </is>
      </c>
      <c r="K2164" s="27" t="inlineStr">
        <is>
          <t>swampscott-ma/representative-town-meeting</t>
        </is>
      </c>
      <c r="L2164" s="27" t="inlineStr">
        <is>
          <t>ocd-organization/34378b3f-4d55-5e56-bd51-1b304a9fa91b</t>
        </is>
      </c>
      <c r="M2164" s="27" t="inlineStr">
        <is>
          <t>https://github.com/CivicMirror/Civic-Data/blob/main/data/us/ma/posts/municipal/swampscott-ma-representative-town-meeting.yaml</t>
        </is>
      </c>
      <c r="N2164" s="27" t="inlineStr">
        <is>
          <t>https://github.com/CivicMirror/Civic-Data/blob/main/data/us/ma/organizations/municipal/swampscott-ma-representative-town-meeting.yaml</t>
        </is>
      </c>
    </row>
    <row r="2165" ht="15" customHeight="1" s="28">
      <c r="A2165" s="27" t="inlineStr">
        <is>
          <t>Town of Swampscott</t>
        </is>
      </c>
      <c r="B2165" s="27" t="inlineStr">
        <is>
          <t>http://www.town.swampscott.ma.us</t>
        </is>
      </c>
      <c r="D2165" s="27" t="inlineStr">
        <is>
          <t>School Committee Member</t>
        </is>
      </c>
      <c r="E2165" s="27" t="inlineStr">
        <is>
          <t>School Committee Member</t>
        </is>
      </c>
      <c r="F2165" s="27" t="n">
        <v>5</v>
      </c>
      <c r="G2165" s="27" t="inlineStr">
        <is>
          <t>https://www.swampscottma.gov/1569/General-Information</t>
        </is>
      </c>
      <c r="H2165" s="27" t="inlineStr">
        <is>
          <t>Source URL — review</t>
        </is>
      </c>
      <c r="I2165" s="27" t="inlineStr">
        <is>
          <t>https://www.swampscottma.gov/1569/General-Information</t>
        </is>
      </c>
      <c r="J2165" s="27" t="inlineStr">
        <is>
          <t>2026-08-25</t>
        </is>
      </c>
      <c r="K2165" s="27" t="inlineStr">
        <is>
          <t>swampscott-ma/school-committee</t>
        </is>
      </c>
      <c r="L2165" s="27" t="inlineStr">
        <is>
          <t>ocd-organization/0c579a90-e27d-5cfe-8d1e-d4c40b060b53</t>
        </is>
      </c>
      <c r="M2165" s="27" t="inlineStr">
        <is>
          <t>https://github.com/CivicMirror/Civic-Data/blob/main/data/us/ma/posts/municipal/swampscott-ma-school-committee.yaml</t>
        </is>
      </c>
      <c r="N2165" s="27" t="inlineStr">
        <is>
          <t>https://github.com/CivicMirror/Civic-Data/blob/main/data/us/ma/organizations/municipal/swampscott-ma-school-committee.yaml</t>
        </is>
      </c>
    </row>
    <row r="2166" ht="15" customHeight="1" s="28">
      <c r="A2166" s="27" t="inlineStr">
        <is>
          <t>Town of Swampscott</t>
        </is>
      </c>
      <c r="B2166" s="27" t="inlineStr">
        <is>
          <t>http://www.town.swampscott.ma.us</t>
        </is>
      </c>
      <c r="D2166" s="27" t="inlineStr">
        <is>
          <t>Select Board Member</t>
        </is>
      </c>
      <c r="E2166" s="27" t="inlineStr">
        <is>
          <t>Select Board Member</t>
        </is>
      </c>
      <c r="F2166" s="27" t="n">
        <v>5</v>
      </c>
      <c r="G2166" s="27" t="inlineStr">
        <is>
          <t>https://www.swampscottma.gov/1569/General-Information</t>
        </is>
      </c>
      <c r="H2166" s="27" t="inlineStr">
        <is>
          <t>Source URL — review</t>
        </is>
      </c>
      <c r="I2166" s="27" t="inlineStr">
        <is>
          <t>https://www.swampscottma.gov/1569/General-Information</t>
        </is>
      </c>
      <c r="J2166" s="27" t="inlineStr">
        <is>
          <t>2026-08-25</t>
        </is>
      </c>
      <c r="K2166" s="27" t="inlineStr">
        <is>
          <t>swampscott-ma/select-board</t>
        </is>
      </c>
      <c r="L2166" s="27" t="inlineStr">
        <is>
          <t>ocd-organization/dc2b0a8f-64a5-5b1d-b517-ee667333915d</t>
        </is>
      </c>
      <c r="M2166" s="27" t="inlineStr">
        <is>
          <t>https://github.com/CivicMirror/Civic-Data/blob/main/data/us/ma/posts/municipal/swampscott-ma-select-board.yaml</t>
        </is>
      </c>
      <c r="N2166" s="27" t="inlineStr">
        <is>
          <t>https://github.com/CivicMirror/Civic-Data/blob/main/data/us/ma/organizations/municipal/swampscott-ma-select-board.yaml</t>
        </is>
      </c>
    </row>
    <row r="2167" ht="15" customHeight="1" s="28">
      <c r="A2167" s="27" t="inlineStr">
        <is>
          <t>Town of Swansea</t>
        </is>
      </c>
      <c r="D2167" s="27" t="inlineStr">
        <is>
          <t>Board of Assessors</t>
        </is>
      </c>
      <c r="E2167" s="27" t="inlineStr">
        <is>
          <t>Board of Assessors</t>
        </is>
      </c>
      <c r="F2167" s="27" t="n">
        <v>3</v>
      </c>
      <c r="G2167" s="27" t="inlineStr">
        <is>
          <t>https://www.swanseama.gov/sites/g/files/vyhlif1316/f/uploads/annual_report_proof.pdf</t>
        </is>
      </c>
      <c r="H2167" s="27" t="inlineStr">
        <is>
          <t>Supporting document/source</t>
        </is>
      </c>
      <c r="I2167" s="27" t="inlineStr">
        <is>
          <t>https://www.swanseama.gov/sites/g/files/vyhlif1316/f/uploads/annual_report_proof.pdf</t>
        </is>
      </c>
      <c r="J2167" s="27" t="inlineStr">
        <is>
          <t>2026-08-25</t>
        </is>
      </c>
      <c r="K2167" s="27" t="inlineStr">
        <is>
          <t>swansea-ma/board-assessors</t>
        </is>
      </c>
      <c r="L2167" s="27" t="inlineStr">
        <is>
          <t>ocd-organization/9e20e6fe-dd84-567e-9818-7ddd841b4121</t>
        </is>
      </c>
      <c r="M2167" s="27" t="inlineStr">
        <is>
          <t>https://github.com/CivicMirror/Civic-Data/blob/main/data/us/ma/posts/municipal/swansea-ma-board-assessors.yaml</t>
        </is>
      </c>
      <c r="N2167" s="27" t="inlineStr">
        <is>
          <t>https://github.com/CivicMirror/Civic-Data/blob/main/data/us/ma/organizations/municipal/swansea-ma-board-assessors.yaml</t>
        </is>
      </c>
    </row>
    <row r="2168" ht="15" customHeight="1" s="28">
      <c r="A2168" s="27" t="inlineStr">
        <is>
          <t>Town of Swansea</t>
        </is>
      </c>
      <c r="D2168" s="27" t="inlineStr">
        <is>
          <t>Diman Regional Vocational School Committee Member</t>
        </is>
      </c>
      <c r="E2168" s="27" t="inlineStr">
        <is>
          <t>Diman Regional Vocational School Committee Member</t>
        </is>
      </c>
      <c r="F2168" s="27" t="n">
        <v>1</v>
      </c>
      <c r="G2168" s="27" t="inlineStr">
        <is>
          <t>https://www.swanseama.gov/sites/g/files/vyhlif1316/f/uploads/annual_report_proof.pdf</t>
        </is>
      </c>
      <c r="H2168" s="27" t="inlineStr">
        <is>
          <t>Supporting document/source</t>
        </is>
      </c>
      <c r="I2168" s="27" t="inlineStr">
        <is>
          <t>https://www.swanseama.gov/sites/g/files/vyhlif1316/f/uploads/annual_report_proof.pdf</t>
        </is>
      </c>
      <c r="J2168" s="27" t="inlineStr">
        <is>
          <t>2026-08-25</t>
        </is>
      </c>
      <c r="K2168" s="27" t="inlineStr">
        <is>
          <t>swansea-ma/diman-regional-school-committee</t>
        </is>
      </c>
      <c r="L2168" s="27" t="inlineStr">
        <is>
          <t>ocd-organization/29267cad-74ed-5a2f-a53c-8a7202a4bda6</t>
        </is>
      </c>
      <c r="M2168" s="27" t="inlineStr">
        <is>
          <t>https://github.com/CivicMirror/Civic-Data/blob/main/data/us/ma/posts/municipal/swansea-ma-diman-regional-school-committee.yaml</t>
        </is>
      </c>
      <c r="N2168" s="27" t="inlineStr">
        <is>
          <t>https://github.com/CivicMirror/Civic-Data/blob/main/data/us/ma/organizations/municipal/swansea-ma-diman-regional-school-committee.yaml</t>
        </is>
      </c>
    </row>
    <row r="2169" ht="15" customHeight="1" s="28">
      <c r="A2169" s="27" t="inlineStr">
        <is>
          <t>Town of Swansea</t>
        </is>
      </c>
      <c r="D2169" s="27" t="inlineStr">
        <is>
          <t>Library Trustee</t>
        </is>
      </c>
      <c r="E2169" s="27" t="inlineStr">
        <is>
          <t>Library Trustee</t>
        </is>
      </c>
      <c r="F2169" s="27" t="n">
        <v>6</v>
      </c>
      <c r="G2169" s="27" t="inlineStr">
        <is>
          <t>https://www.swanseama.gov/sites/g/files/vyhlif1316/f/uploads/annual_report_proof.pdf</t>
        </is>
      </c>
      <c r="H2169" s="27" t="inlineStr">
        <is>
          <t>Supporting document/source</t>
        </is>
      </c>
      <c r="I2169" s="27" t="inlineStr">
        <is>
          <t>https://www.swanseama.gov/sites/g/files/vyhlif1316/f/uploads/annual_report_proof.pdf</t>
        </is>
      </c>
      <c r="J2169" s="27" t="inlineStr">
        <is>
          <t>2026-08-25</t>
        </is>
      </c>
      <c r="K2169" s="27" t="inlineStr">
        <is>
          <t>swansea-ma/library-trustee</t>
        </is>
      </c>
      <c r="L2169" s="27" t="inlineStr">
        <is>
          <t>ocd-organization/386408d4-56ec-5324-90a6-8122a4590588</t>
        </is>
      </c>
      <c r="M2169" s="27" t="inlineStr">
        <is>
          <t>https://github.com/CivicMirror/Civic-Data/blob/main/data/us/ma/posts/municipal/swansea-ma-library-trustee.yaml</t>
        </is>
      </c>
      <c r="N2169" s="27" t="inlineStr">
        <is>
          <t>https://github.com/CivicMirror/Civic-Data/blob/main/data/us/ma/organizations/municipal/swansea-ma-library-trustee.yaml</t>
        </is>
      </c>
    </row>
    <row r="2170" ht="15" customHeight="1" s="28">
      <c r="A2170" s="27" t="inlineStr">
        <is>
          <t>Town of Swansea</t>
        </is>
      </c>
      <c r="D2170" s="27" t="inlineStr">
        <is>
          <t>Moderator</t>
        </is>
      </c>
      <c r="E2170" s="27" t="inlineStr">
        <is>
          <t>Moderator</t>
        </is>
      </c>
      <c r="F2170" s="27" t="n">
        <v>1</v>
      </c>
      <c r="G2170" s="27" t="inlineStr">
        <is>
          <t>https://www.swanseama.gov/sites/g/files/vyhlif1316/f/uploads/annual_report_proof.pdf</t>
        </is>
      </c>
      <c r="H2170" s="27" t="inlineStr">
        <is>
          <t>Supporting document/source</t>
        </is>
      </c>
      <c r="I2170" s="27" t="inlineStr">
        <is>
          <t>https://www.swanseama.gov/sites/g/files/vyhlif1316/f/uploads/annual_report_proof.pdf</t>
        </is>
      </c>
      <c r="J2170" s="27" t="inlineStr">
        <is>
          <t>2026-08-25</t>
        </is>
      </c>
      <c r="K2170" s="27" t="inlineStr">
        <is>
          <t>swansea-ma/moderator</t>
        </is>
      </c>
      <c r="L2170" s="27" t="inlineStr">
        <is>
          <t>ocd-organization/0d07dcb3-f8cf-5e3f-a0cc-c065adc78b2e</t>
        </is>
      </c>
      <c r="M2170" s="27" t="inlineStr">
        <is>
          <t>https://github.com/CivicMirror/Civic-Data/blob/main/data/us/ma/posts/municipal/swansea-ma-moderator.yaml</t>
        </is>
      </c>
      <c r="N2170" s="27" t="inlineStr">
        <is>
          <t>https://github.com/CivicMirror/Civic-Data/blob/main/data/us/ma/organizations/municipal/swansea-ma-moderator.yaml</t>
        </is>
      </c>
    </row>
    <row r="2171" ht="15" customHeight="1" s="28">
      <c r="A2171" s="27" t="inlineStr">
        <is>
          <t>Town of Swansea</t>
        </is>
      </c>
      <c r="D2171" s="27" t="inlineStr">
        <is>
          <t>Parks Commissioner</t>
        </is>
      </c>
      <c r="E2171" s="27" t="inlineStr">
        <is>
          <t>Parks Commissioner</t>
        </is>
      </c>
      <c r="F2171" s="27" t="n">
        <v>5</v>
      </c>
      <c r="G2171" s="27" t="inlineStr">
        <is>
          <t>https://www.swanseama.gov/sites/g/files/vyhlif1316/f/uploads/annual_report_proof.pdf</t>
        </is>
      </c>
      <c r="H2171" s="27" t="inlineStr">
        <is>
          <t>Supporting document/source</t>
        </is>
      </c>
      <c r="I2171" s="27" t="inlineStr">
        <is>
          <t>https://www.swanseama.gov/sites/g/files/vyhlif1316/f/uploads/annual_report_proof.pdf</t>
        </is>
      </c>
      <c r="J2171" s="27" t="inlineStr">
        <is>
          <t>2026-08-25</t>
        </is>
      </c>
      <c r="K2171" s="27" t="inlineStr">
        <is>
          <t>swansea-ma/parks-commission</t>
        </is>
      </c>
      <c r="L2171" s="27" t="inlineStr">
        <is>
          <t>ocd-organization/4d26ddc6-8858-50d4-940f-32fece8b1bc4</t>
        </is>
      </c>
      <c r="M2171" s="27" t="inlineStr">
        <is>
          <t>https://github.com/CivicMirror/Civic-Data/blob/main/data/us/ma/posts/municipal/swansea-ma-parks-commission.yaml</t>
        </is>
      </c>
      <c r="N2171" s="27" t="inlineStr">
        <is>
          <t>https://github.com/CivicMirror/Civic-Data/blob/main/data/us/ma/organizations/municipal/swansea-ma-parks-commission.yaml</t>
        </is>
      </c>
    </row>
    <row r="2172" ht="15" customHeight="1" s="28">
      <c r="A2172" s="27" t="inlineStr">
        <is>
          <t>Town of Swansea</t>
        </is>
      </c>
      <c r="D2172" s="27" t="inlineStr">
        <is>
          <t>Planning Board Member</t>
        </is>
      </c>
      <c r="E2172" s="27" t="inlineStr">
        <is>
          <t>Planning Board Member</t>
        </is>
      </c>
      <c r="F2172" s="27" t="n">
        <v>5</v>
      </c>
      <c r="G2172" s="27" t="inlineStr">
        <is>
          <t>https://www.swanseama.gov/sites/g/files/vyhlif1316/f/uploads/annual_report_proof.pdf</t>
        </is>
      </c>
      <c r="H2172" s="27" t="inlineStr">
        <is>
          <t>Supporting document/source</t>
        </is>
      </c>
      <c r="I2172" s="27" t="inlineStr">
        <is>
          <t>https://www.swanseama.gov/sites/g/files/vyhlif1316/f/uploads/annual_report_proof.pdf</t>
        </is>
      </c>
      <c r="J2172" s="27" t="inlineStr">
        <is>
          <t>2026-08-25</t>
        </is>
      </c>
      <c r="K2172" s="27" t="inlineStr">
        <is>
          <t>swansea-ma/planning-board</t>
        </is>
      </c>
      <c r="L2172" s="27" t="inlineStr">
        <is>
          <t>ocd-organization/4578c6a2-54a4-56f3-9b2f-e037d94d0237</t>
        </is>
      </c>
      <c r="M2172" s="27" t="inlineStr">
        <is>
          <t>https://github.com/CivicMirror/Civic-Data/blob/main/data/us/ma/posts/municipal/swansea-ma-planning-board.yaml</t>
        </is>
      </c>
      <c r="N2172" s="27" t="inlineStr">
        <is>
          <t>https://github.com/CivicMirror/Civic-Data/blob/main/data/us/ma/organizations/municipal/swansea-ma-planning-board.yaml</t>
        </is>
      </c>
    </row>
    <row r="2173" ht="15" customHeight="1" s="28">
      <c r="A2173" s="27" t="inlineStr">
        <is>
          <t>Town of Swansea</t>
        </is>
      </c>
      <c r="D2173" s="27" t="inlineStr">
        <is>
          <t>School Committee Member</t>
        </is>
      </c>
      <c r="E2173" s="27" t="inlineStr">
        <is>
          <t>School Committee Member</t>
        </is>
      </c>
      <c r="F2173" s="27" t="n">
        <v>5</v>
      </c>
      <c r="G2173" s="27" t="inlineStr">
        <is>
          <t>https://www.swanseama.gov/sites/g/files/vyhlif1316/f/uploads/annual_report_proof.pdf</t>
        </is>
      </c>
      <c r="H2173" s="27" t="inlineStr">
        <is>
          <t>Supporting document/source</t>
        </is>
      </c>
      <c r="I2173" s="27" t="inlineStr">
        <is>
          <t>https://www.swanseama.gov/sites/g/files/vyhlif1316/f/uploads/annual_report_proof.pdf</t>
        </is>
      </c>
      <c r="J2173" s="27" t="inlineStr">
        <is>
          <t>2026-08-25</t>
        </is>
      </c>
      <c r="K2173" s="27" t="inlineStr">
        <is>
          <t>swansea-ma/school-committee</t>
        </is>
      </c>
      <c r="L2173" s="27" t="inlineStr">
        <is>
          <t>ocd-organization/35d050e6-ee99-5bd7-b91c-31097fb4b636</t>
        </is>
      </c>
      <c r="M2173" s="27" t="inlineStr">
        <is>
          <t>https://github.com/CivicMirror/Civic-Data/blob/main/data/us/ma/posts/municipal/swansea-ma-school-committee.yaml</t>
        </is>
      </c>
      <c r="N2173" s="27" t="inlineStr">
        <is>
          <t>https://github.com/CivicMirror/Civic-Data/blob/main/data/us/ma/organizations/municipal/swansea-ma-school-committee.yaml</t>
        </is>
      </c>
    </row>
    <row r="2174" ht="15" customHeight="1" s="28">
      <c r="A2174" s="27" t="inlineStr">
        <is>
          <t>Town of Swansea</t>
        </is>
      </c>
      <c r="D2174" s="27" t="inlineStr">
        <is>
          <t>Select Board Member</t>
        </is>
      </c>
      <c r="E2174" s="27" t="inlineStr">
        <is>
          <t>Select Board Member</t>
        </is>
      </c>
      <c r="F2174" s="27" t="n">
        <v>3</v>
      </c>
      <c r="G2174" s="27" t="inlineStr">
        <is>
          <t>https://www.swanseama.gov/sites/g/files/vyhlif1316/f/uploads/annual_report_proof.pdf</t>
        </is>
      </c>
      <c r="H2174" s="27" t="inlineStr">
        <is>
          <t>Supporting document/source</t>
        </is>
      </c>
      <c r="I2174" s="27" t="inlineStr">
        <is>
          <t>https://www.swanseama.gov/sites/g/files/vyhlif1316/f/uploads/annual_report_proof.pdf</t>
        </is>
      </c>
      <c r="J2174" s="27" t="inlineStr">
        <is>
          <t>2026-08-25</t>
        </is>
      </c>
      <c r="K2174" s="27" t="inlineStr">
        <is>
          <t>swansea-ma/select-board</t>
        </is>
      </c>
      <c r="L2174" s="27" t="inlineStr">
        <is>
          <t>ocd-organization/0a9ac478-a800-5161-b0bd-83b9234bce97</t>
        </is>
      </c>
      <c r="M2174" s="27" t="inlineStr">
        <is>
          <t>https://github.com/CivicMirror/Civic-Data/blob/main/data/us/ma/posts/municipal/swansea-ma-select-board.yaml</t>
        </is>
      </c>
      <c r="N2174" s="27" t="inlineStr">
        <is>
          <t>https://github.com/CivicMirror/Civic-Data/blob/main/data/us/ma/organizations/municipal/swansea-ma-select-board.yaml</t>
        </is>
      </c>
    </row>
    <row r="2175" ht="15" customHeight="1" s="28">
      <c r="A2175" s="27" t="inlineStr">
        <is>
          <t>Town of Swansea</t>
        </is>
      </c>
      <c r="D2175" s="27" t="inlineStr">
        <is>
          <t>Sewer Commissioner</t>
        </is>
      </c>
      <c r="E2175" s="27" t="inlineStr">
        <is>
          <t>Sewer Commissioner</t>
        </is>
      </c>
      <c r="F2175" s="27" t="n">
        <v>3</v>
      </c>
      <c r="G2175" s="27" t="inlineStr">
        <is>
          <t>https://www.swanseama.gov/sites/g/files/vyhlif1316/f/uploads/annual_report_proof.pdf</t>
        </is>
      </c>
      <c r="H2175" s="27" t="inlineStr">
        <is>
          <t>Supporting document/source</t>
        </is>
      </c>
      <c r="I2175" s="27" t="inlineStr">
        <is>
          <t>https://www.swanseama.gov/sites/g/files/vyhlif1316/f/uploads/annual_report_proof.pdf</t>
        </is>
      </c>
      <c r="J2175" s="27" t="inlineStr">
        <is>
          <t>2026-08-25</t>
        </is>
      </c>
      <c r="K2175" s="27" t="inlineStr">
        <is>
          <t>swansea-ma/sewer-commission</t>
        </is>
      </c>
      <c r="L2175" s="27" t="inlineStr">
        <is>
          <t>ocd-organization/ee427872-e2e3-599e-a319-940e613b3809</t>
        </is>
      </c>
      <c r="M2175" s="27" t="inlineStr">
        <is>
          <t>https://github.com/CivicMirror/Civic-Data/blob/main/data/us/ma/posts/municipal/swansea-ma-sewer-commission.yaml</t>
        </is>
      </c>
      <c r="N2175" s="27" t="inlineStr">
        <is>
          <t>https://github.com/CivicMirror/Civic-Data/blob/main/data/us/ma/organizations/municipal/swansea-ma-sewer-commission.yaml</t>
        </is>
      </c>
    </row>
    <row r="2176" ht="15" customHeight="1" s="28">
      <c r="A2176" s="27" t="inlineStr">
        <is>
          <t>Town of Swansea</t>
        </is>
      </c>
      <c r="D2176" s="27" t="inlineStr">
        <is>
          <t>Town Clerk</t>
        </is>
      </c>
      <c r="E2176" s="27" t="inlineStr">
        <is>
          <t>Town Clerk</t>
        </is>
      </c>
      <c r="F2176" s="27" t="n">
        <v>1</v>
      </c>
      <c r="G2176" s="27" t="inlineStr">
        <is>
          <t>https://www.swanseama.gov/government/town_clerk/elected_officials_in_swansea.php</t>
        </is>
      </c>
      <c r="H2176" s="27" t="inlineStr">
        <is>
          <t>Shared elected-officials page</t>
        </is>
      </c>
      <c r="I2176" s="27" t="inlineStr">
        <is>
          <t>https://www.swanseama.gov/government/town_clerk/elected_officials_in_swansea.php</t>
        </is>
      </c>
      <c r="J2176" s="27" t="inlineStr">
        <is>
          <t>2026-09-09</t>
        </is>
      </c>
      <c r="K2176" s="27" t="inlineStr">
        <is>
          <t>swansea-ma/town-clerk</t>
        </is>
      </c>
      <c r="L2176" s="27" t="inlineStr">
        <is>
          <t>ocd-organization/2eebb2bc-fb85-5214-9cac-44381fde79a2</t>
        </is>
      </c>
      <c r="M2176" s="27" t="inlineStr">
        <is>
          <t>https://github.com/CivicMirror/Civic-Data/blob/main/data/us/ma/posts/municipal/swansea-ma-town-clerk.yaml</t>
        </is>
      </c>
      <c r="N2176" s="27" t="inlineStr">
        <is>
          <t>https://github.com/CivicMirror/Civic-Data/blob/main/data/us/ma/organizations/municipal/swansea-ma-town-clerk.yaml</t>
        </is>
      </c>
    </row>
    <row r="2177" ht="15" customHeight="1" s="28">
      <c r="A2177" s="27" t="inlineStr">
        <is>
          <t>Town of Swansea</t>
        </is>
      </c>
      <c r="D2177" s="27" t="inlineStr">
        <is>
          <t>Treasurer/Collector</t>
        </is>
      </c>
      <c r="E2177" s="27" t="inlineStr">
        <is>
          <t>Treasurer/Collector</t>
        </is>
      </c>
      <c r="F2177" s="27" t="n">
        <v>1</v>
      </c>
      <c r="G2177" s="27" t="inlineStr">
        <is>
          <t>https://www.swanseama.gov/sites/g/files/vyhlif1316/f/uploads/annual_report_proof.pdf</t>
        </is>
      </c>
      <c r="H2177" s="27" t="inlineStr">
        <is>
          <t>Supporting document/source</t>
        </is>
      </c>
      <c r="I2177" s="27" t="inlineStr">
        <is>
          <t>https://www.swanseama.gov/sites/g/files/vyhlif1316/f/uploads/annual_report_proof.pdf</t>
        </is>
      </c>
      <c r="J2177" s="27" t="inlineStr">
        <is>
          <t>2026-08-25</t>
        </is>
      </c>
      <c r="K2177" s="27" t="inlineStr">
        <is>
          <t>swansea-ma/treasurer-collector</t>
        </is>
      </c>
      <c r="L2177" s="27" t="inlineStr">
        <is>
          <t>ocd-organization/c5ff8573-1047-5f55-91e6-3b85be00232c</t>
        </is>
      </c>
      <c r="M2177" s="27" t="inlineStr">
        <is>
          <t>https://github.com/CivicMirror/Civic-Data/blob/main/data/us/ma/posts/municipal/swansea-ma-treasurer-collector.yaml</t>
        </is>
      </c>
      <c r="N2177" s="27" t="inlineStr">
        <is>
          <t>https://github.com/CivicMirror/Civic-Data/blob/main/data/us/ma/organizations/municipal/swansea-ma-treasurer-collector.yaml</t>
        </is>
      </c>
    </row>
    <row r="2178" ht="15" customHeight="1" s="28">
      <c r="A2178" s="27" t="inlineStr">
        <is>
          <t>Town of Swansea</t>
        </is>
      </c>
      <c r="D2178" s="27" t="inlineStr">
        <is>
          <t>Tree Warden</t>
        </is>
      </c>
      <c r="E2178" s="27" t="inlineStr">
        <is>
          <t>Tree Warden</t>
        </is>
      </c>
      <c r="F2178" s="27" t="n">
        <v>1</v>
      </c>
      <c r="G2178" s="27" t="inlineStr">
        <is>
          <t>https://www.swanseama.gov/sites/g/files/vyhlif1316/f/uploads/annual_report_proof.pdf</t>
        </is>
      </c>
      <c r="H2178" s="27" t="inlineStr">
        <is>
          <t>Supporting document/source</t>
        </is>
      </c>
      <c r="I2178" s="27" t="inlineStr">
        <is>
          <t>https://www.swanseama.gov/sites/g/files/vyhlif1316/f/uploads/annual_report_proof.pdf</t>
        </is>
      </c>
      <c r="J2178" s="27" t="inlineStr">
        <is>
          <t>2026-08-25</t>
        </is>
      </c>
      <c r="K2178" s="27" t="inlineStr">
        <is>
          <t>swansea-ma/tree-warden</t>
        </is>
      </c>
      <c r="L2178" s="27" t="inlineStr">
        <is>
          <t>ocd-organization/c779f11b-2e1f-5246-8ac3-09c10253f967</t>
        </is>
      </c>
      <c r="M2178" s="27" t="inlineStr">
        <is>
          <t>https://github.com/CivicMirror/Civic-Data/blob/main/data/us/ma/posts/municipal/swansea-ma-tree-warden.yaml</t>
        </is>
      </c>
      <c r="N2178" s="27" t="inlineStr">
        <is>
          <t>https://github.com/CivicMirror/Civic-Data/blob/main/data/us/ma/organizations/municipal/swansea-ma-tree-warden.yaml</t>
        </is>
      </c>
    </row>
    <row r="2179" ht="15" customHeight="1" s="28">
      <c r="A2179" s="27" t="inlineStr">
        <is>
          <t>City of Taunton</t>
        </is>
      </c>
      <c r="B2179" s="27" t="inlineStr">
        <is>
          <t>http://www.ci.taunton.ma.us/</t>
        </is>
      </c>
      <c r="D2179" s="27" t="inlineStr">
        <is>
          <t>Mayor</t>
        </is>
      </c>
      <c r="E2179" s="27" t="inlineStr">
        <is>
          <t>Mayor</t>
        </is>
      </c>
      <c r="F2179" s="27" t="n">
        <v>1</v>
      </c>
      <c r="G2179" s="27" t="inlineStr">
        <is>
          <t>https://www.taunton-ma.gov/398/City-Council</t>
        </is>
      </c>
      <c r="H2179" s="27" t="inlineStr">
        <is>
          <t>Source URL — review</t>
        </is>
      </c>
      <c r="I2179" s="27" t="inlineStr">
        <is>
          <t>https://www.taunton-ma.gov/398/City-Council</t>
        </is>
      </c>
      <c r="J2179" s="27" t="inlineStr">
        <is>
          <t>2026-08-25</t>
        </is>
      </c>
      <c r="K2179" s="27" t="inlineStr">
        <is>
          <t>taunton-ma/mayor</t>
        </is>
      </c>
      <c r="L2179" s="27" t="inlineStr">
        <is>
          <t>ocd-organization/4dd641f6-62e6-53a8-8bc0-f86ae3caec30</t>
        </is>
      </c>
      <c r="M2179" s="27" t="inlineStr">
        <is>
          <t>https://github.com/CivicMirror/Civic-Data/blob/main/data/us/ma/posts/municipal/taunton-ma-mayor.yaml</t>
        </is>
      </c>
      <c r="N2179" s="27" t="inlineStr">
        <is>
          <t>https://github.com/CivicMirror/Civic-Data/blob/main/data/us/ma/organizations/municipal/taunton-ma-mayor.yaml</t>
        </is>
      </c>
    </row>
    <row r="2180" ht="15" customHeight="1" s="28">
      <c r="A2180" s="27" t="inlineStr">
        <is>
          <t>City of Taunton</t>
        </is>
      </c>
      <c r="B2180" s="27" t="inlineStr">
        <is>
          <t>http://www.ci.taunton.ma.us/</t>
        </is>
      </c>
      <c r="D2180" s="27" t="inlineStr">
        <is>
          <t>Municipal Councilor</t>
        </is>
      </c>
      <c r="E2180" s="27" t="inlineStr">
        <is>
          <t>Municipal Councilor</t>
        </is>
      </c>
      <c r="F2180" s="27" t="n">
        <v>9</v>
      </c>
      <c r="G2180" s="27" t="inlineStr">
        <is>
          <t>https://www.taunton-ma.gov/398/City-Council</t>
        </is>
      </c>
      <c r="H2180" s="27" t="inlineStr">
        <is>
          <t>Likely direct office page</t>
        </is>
      </c>
      <c r="I2180" s="27" t="inlineStr">
        <is>
          <t>https://www.taunton-ma.gov/398/City-Council</t>
        </is>
      </c>
      <c r="J2180" s="27" t="inlineStr">
        <is>
          <t>2026-08-25</t>
        </is>
      </c>
      <c r="K2180" s="27" t="inlineStr">
        <is>
          <t>taunton-ma/municipal-council</t>
        </is>
      </c>
      <c r="L2180" s="27" t="inlineStr">
        <is>
          <t>ocd-organization/47ffbd5b-a070-5fd3-9bcb-dae54fce43f6</t>
        </is>
      </c>
      <c r="M2180" s="27" t="inlineStr">
        <is>
          <t>https://github.com/CivicMirror/Civic-Data/blob/main/data/us/ma/posts/municipal/taunton-ma-municipal-council.yaml</t>
        </is>
      </c>
      <c r="N2180" s="27" t="inlineStr">
        <is>
          <t>https://github.com/CivicMirror/Civic-Data/blob/main/data/us/ma/organizations/municipal/taunton-ma-municipal-council.yaml</t>
        </is>
      </c>
    </row>
    <row r="2181" ht="15" customHeight="1" s="28">
      <c r="A2181" s="27" t="inlineStr">
        <is>
          <t>City of Taunton</t>
        </is>
      </c>
      <c r="B2181" s="27" t="inlineStr">
        <is>
          <t>http://www.ci.taunton.ma.us/</t>
        </is>
      </c>
      <c r="D2181" s="27" t="inlineStr">
        <is>
          <t>Planning Board Member</t>
        </is>
      </c>
      <c r="E2181" s="27" t="inlineStr">
        <is>
          <t>Planning Board Member</t>
        </is>
      </c>
      <c r="F2181" s="27" t="n">
        <v>7</v>
      </c>
      <c r="G2181" s="27" t="inlineStr">
        <is>
          <t>https://www.taunton-ma.gov/398/City-Council</t>
        </is>
      </c>
      <c r="H2181" s="27" t="inlineStr">
        <is>
          <t>Source URL — review</t>
        </is>
      </c>
      <c r="I2181" s="27" t="inlineStr">
        <is>
          <t>https://www.taunton-ma.gov/398/City-Council</t>
        </is>
      </c>
      <c r="J2181" s="27" t="inlineStr">
        <is>
          <t>2026-08-25</t>
        </is>
      </c>
      <c r="K2181" s="27" t="inlineStr">
        <is>
          <t>taunton-ma/planning-board</t>
        </is>
      </c>
      <c r="L2181" s="27" t="inlineStr">
        <is>
          <t>ocd-organization/4b4e8fe7-caec-58ad-b0b4-8e35bcb7c14b</t>
        </is>
      </c>
      <c r="M2181" s="27" t="inlineStr">
        <is>
          <t>https://github.com/CivicMirror/Civic-Data/blob/main/data/us/ma/posts/municipal/taunton-ma-planning-board.yaml</t>
        </is>
      </c>
      <c r="N2181" s="27" t="inlineStr">
        <is>
          <t>https://github.com/CivicMirror/Civic-Data/blob/main/data/us/ma/organizations/municipal/taunton-ma-planning-board.yaml</t>
        </is>
      </c>
    </row>
    <row r="2182" ht="15" customHeight="1" s="28">
      <c r="A2182" s="27" t="inlineStr">
        <is>
          <t>City of Taunton</t>
        </is>
      </c>
      <c r="B2182" s="27" t="inlineStr">
        <is>
          <t>http://www.ci.taunton.ma.us/</t>
        </is>
      </c>
      <c r="D2182" s="27" t="inlineStr">
        <is>
          <t>School Committee Direct-Elected Member</t>
        </is>
      </c>
      <c r="E2182" s="27" t="inlineStr">
        <is>
          <t>School Committee Direct-Elected Member</t>
        </is>
      </c>
      <c r="F2182" s="27" t="n">
        <v>8</v>
      </c>
      <c r="G2182" s="27" t="inlineStr">
        <is>
          <t>https://www.taunton-ma.gov/398/City-Council</t>
        </is>
      </c>
      <c r="H2182" s="27" t="inlineStr">
        <is>
          <t>Source URL — review</t>
        </is>
      </c>
      <c r="I2182" s="27" t="inlineStr">
        <is>
          <t>https://www.taunton-ma.gov/398/City-Council</t>
        </is>
      </c>
      <c r="J2182" s="27" t="inlineStr">
        <is>
          <t>2026-08-25</t>
        </is>
      </c>
      <c r="K2182" s="27" t="inlineStr">
        <is>
          <t>taunton-ma/school-committee</t>
        </is>
      </c>
      <c r="L2182" s="27" t="inlineStr">
        <is>
          <t>ocd-organization/ca588399-1095-557b-ae37-1d7376906f1e</t>
        </is>
      </c>
      <c r="M2182" s="27" t="inlineStr">
        <is>
          <t>https://github.com/CivicMirror/Civic-Data/blob/main/data/us/ma/posts/municipal/taunton-ma-school-committee.yaml</t>
        </is>
      </c>
      <c r="N2182" s="27" t="inlineStr">
        <is>
          <t>https://github.com/CivicMirror/Civic-Data/blob/main/data/us/ma/organizations/municipal/taunton-ma-school-committee.yaml</t>
        </is>
      </c>
    </row>
    <row r="2183" ht="15" customHeight="1" s="28">
      <c r="A2183" s="27" t="inlineStr">
        <is>
          <t>City of Taunton</t>
        </is>
      </c>
      <c r="B2183" s="27" t="inlineStr">
        <is>
          <t>http://www.ci.taunton.ma.us/</t>
        </is>
      </c>
      <c r="D2183" s="27" t="inlineStr">
        <is>
          <t>Taunton Municipal Lighting Plant Commissioner</t>
        </is>
      </c>
      <c r="E2183" s="27" t="inlineStr">
        <is>
          <t>Taunton Municipal Lighting Plant Commissioner</t>
        </is>
      </c>
      <c r="F2183" s="27" t="n">
        <v>3</v>
      </c>
      <c r="G2183" s="27" t="inlineStr">
        <is>
          <t>https://www.taunton-ma.gov/398/City-Council</t>
        </is>
      </c>
      <c r="H2183" s="27" t="inlineStr">
        <is>
          <t>Source URL — review</t>
        </is>
      </c>
      <c r="I2183" s="27" t="inlineStr">
        <is>
          <t>https://www.taunton-ma.gov/398/City-Council</t>
        </is>
      </c>
      <c r="J2183" s="27" t="inlineStr">
        <is>
          <t>2026-08-25</t>
        </is>
      </c>
      <c r="K2183" s="27" t="inlineStr">
        <is>
          <t>taunton-ma/tmlp-commission</t>
        </is>
      </c>
      <c r="L2183" s="27" t="inlineStr">
        <is>
          <t>ocd-organization/f6c28ab2-45a6-5fc9-ae3a-c7bf83781dd7</t>
        </is>
      </c>
      <c r="M2183" s="27" t="inlineStr">
        <is>
          <t>https://github.com/CivicMirror/Civic-Data/blob/main/data/us/ma/posts/municipal/taunton-ma-tmlp-commission.yaml</t>
        </is>
      </c>
      <c r="N2183" s="27" t="inlineStr">
        <is>
          <t>https://github.com/CivicMirror/Civic-Data/blob/main/data/us/ma/organizations/municipal/taunton-ma-tmlp-commission.yaml</t>
        </is>
      </c>
    </row>
    <row r="2184" ht="15" customHeight="1" s="28">
      <c r="A2184" s="27" t="inlineStr">
        <is>
          <t>City of Taunton</t>
        </is>
      </c>
      <c r="B2184" s="27" t="inlineStr">
        <is>
          <t>http://www.ci.taunton.ma.us/</t>
        </is>
      </c>
      <c r="D2184" s="27" t="inlineStr">
        <is>
          <t>Zoning Board of Appeals Member or Alternate</t>
        </is>
      </c>
      <c r="E2184" s="27" t="inlineStr">
        <is>
          <t>Zoning Board of Appeals Member or Alternate</t>
        </is>
      </c>
      <c r="F2184" s="27" t="n">
        <v>7</v>
      </c>
      <c r="G2184" s="27" t="inlineStr">
        <is>
          <t>https://www.taunton-ma.gov/398/City-Council</t>
        </is>
      </c>
      <c r="H2184" s="27" t="inlineStr">
        <is>
          <t>Source URL — review</t>
        </is>
      </c>
      <c r="I2184" s="27" t="inlineStr">
        <is>
          <t>https://www.taunton-ma.gov/398/City-Council</t>
        </is>
      </c>
      <c r="J2184" s="27" t="inlineStr">
        <is>
          <t>2026-08-25</t>
        </is>
      </c>
      <c r="K2184" s="27" t="inlineStr">
        <is>
          <t>taunton-ma/zoning-board-appeals</t>
        </is>
      </c>
      <c r="L2184" s="27" t="inlineStr">
        <is>
          <t>ocd-organization/799944b4-f6ea-5def-82f6-d24629899538</t>
        </is>
      </c>
      <c r="M2184" s="27" t="inlineStr">
        <is>
          <t>https://github.com/CivicMirror/Civic-Data/blob/main/data/us/ma/posts/municipal/taunton-ma-zoning-board-appeals.yaml</t>
        </is>
      </c>
      <c r="N2184" s="27" t="inlineStr">
        <is>
          <t>https://github.com/CivicMirror/Civic-Data/blob/main/data/us/ma/organizations/municipal/taunton-ma-zoning-board-appeals.yaml</t>
        </is>
      </c>
    </row>
    <row r="2185" ht="15" customHeight="1" s="28">
      <c r="A2185" s="27" t="inlineStr">
        <is>
          <t>City of Taunton</t>
        </is>
      </c>
      <c r="B2185" s="27" t="inlineStr">
        <is>
          <t>http://www.ci.taunton.ma.us/</t>
        </is>
      </c>
      <c r="D2185" s="27" t="inlineStr">
        <is>
          <t>Office of the Mayor, Taunton</t>
        </is>
      </c>
      <c r="E2185" s="27" t="inlineStr">
        <is>
          <t>Mayor of Taunton</t>
        </is>
      </c>
      <c r="F2185" s="27" t="n">
        <v>1</v>
      </c>
      <c r="G2185" s="27" t="inlineStr">
        <is>
          <t>https://api.ocpf.us/filers/listings/C</t>
        </is>
      </c>
      <c r="H2185" s="27" t="inlineStr">
        <is>
          <t>Source URL — review</t>
        </is>
      </c>
      <c r="I2185" s="27" t="inlineStr">
        <is>
          <t>https://api.ocpf.us/filers/listings/C</t>
        </is>
      </c>
      <c r="J2185" s="27" t="inlineStr">
        <is>
          <t>2026-08-19</t>
        </is>
      </c>
      <c r="K2185" s="27" t="inlineStr">
        <is>
          <t>taunton/mayor</t>
        </is>
      </c>
      <c r="L2185" s="27" t="inlineStr">
        <is>
          <t>ocd-organization/f0c598cc-9642-52b5-a25c-207735a21426</t>
        </is>
      </c>
      <c r="M2185" s="27" t="inlineStr">
        <is>
          <t>https://github.com/CivicMirror/Civic-Data/blob/main/data/us/ma/posts/municipal/taunton-mayor.yaml</t>
        </is>
      </c>
      <c r="N2185" s="27" t="inlineStr">
        <is>
          <t>https://github.com/CivicMirror/Civic-Data/blob/main/data/us/ma/organizations/municipal/taunton-mayor-office.yaml</t>
        </is>
      </c>
    </row>
    <row r="2186" ht="15" customHeight="1" s="28">
      <c r="A2186" s="27" t="inlineStr">
        <is>
          <t>Town of Templeton</t>
        </is>
      </c>
      <c r="B2186" s="27" t="inlineStr">
        <is>
          <t>http://www.templeton1.org</t>
        </is>
      </c>
      <c r="D2186" s="27" t="inlineStr">
        <is>
          <t>Community Preservation Committee At-Large Member</t>
        </is>
      </c>
      <c r="E2186" s="27" t="inlineStr">
        <is>
          <t>Community Preservation Committee At-Large Member</t>
        </is>
      </c>
      <c r="F2186" s="27" t="n">
        <v>3</v>
      </c>
      <c r="G2186" s="27" t="inlineStr">
        <is>
          <t>https://www.templetonma.gov/DocumentCenter/View/2428/Annual-Report-for-Fiscal-Year-2024-PDF</t>
        </is>
      </c>
      <c r="H2186" s="27" t="inlineStr">
        <is>
          <t>Supporting document/source</t>
        </is>
      </c>
      <c r="I2186" s="27" t="inlineStr">
        <is>
          <t>https://www.templetonma.gov/DocumentCenter/View/2428/Annual-Report-for-Fiscal-Year-2024-PDF</t>
        </is>
      </c>
      <c r="J2186" s="27" t="inlineStr">
        <is>
          <t>2026-08-25</t>
        </is>
      </c>
      <c r="K2186" s="27" t="inlineStr">
        <is>
          <t>templeton-ma/community-preservation-at-large</t>
        </is>
      </c>
      <c r="L2186" s="27" t="inlineStr">
        <is>
          <t>ocd-organization/d5a63560-7d60-5eaf-8c8e-553b6905e5ca</t>
        </is>
      </c>
      <c r="M2186" s="27" t="inlineStr">
        <is>
          <t>https://github.com/CivicMirror/Civic-Data/blob/main/data/us/ma/posts/municipal/templeton-ma-community-preservation-at-large.yaml</t>
        </is>
      </c>
      <c r="N2186" s="27" t="inlineStr">
        <is>
          <t>https://github.com/CivicMirror/Civic-Data/blob/main/data/us/ma/organizations/municipal/templeton-ma-community-preservation-at-large.yaml</t>
        </is>
      </c>
    </row>
    <row r="2187" ht="15" customHeight="1" s="28">
      <c r="A2187" s="27" t="inlineStr">
        <is>
          <t>Town of Templeton</t>
        </is>
      </c>
      <c r="B2187" s="27" t="inlineStr">
        <is>
          <t>http://www.templeton1.org</t>
        </is>
      </c>
      <c r="D2187" s="27" t="inlineStr">
        <is>
          <t>Planning Board Member</t>
        </is>
      </c>
      <c r="E2187" s="27" t="inlineStr">
        <is>
          <t>Planning Board Member</t>
        </is>
      </c>
      <c r="F2187" s="27" t="n">
        <v>7</v>
      </c>
      <c r="G2187" s="27" t="inlineStr">
        <is>
          <t>https://www.templetonma.gov/DocumentCenter/View/2428/Annual-Report-for-Fiscal-Year-2024-PDF</t>
        </is>
      </c>
      <c r="H2187" s="27" t="inlineStr">
        <is>
          <t>Supporting document/source</t>
        </is>
      </c>
      <c r="I2187" s="27" t="inlineStr">
        <is>
          <t>https://www.templetonma.gov/DocumentCenter/View/2428/Annual-Report-for-Fiscal-Year-2024-PDF</t>
        </is>
      </c>
      <c r="J2187" s="27" t="inlineStr">
        <is>
          <t>2026-08-25</t>
        </is>
      </c>
      <c r="K2187" s="27" t="inlineStr">
        <is>
          <t>templeton-ma/planning-board</t>
        </is>
      </c>
      <c r="L2187" s="27" t="inlineStr">
        <is>
          <t>ocd-organization/305463d2-a712-563d-8e68-bea1f06d0212</t>
        </is>
      </c>
      <c r="M2187" s="27" t="inlineStr">
        <is>
          <t>https://github.com/CivicMirror/Civic-Data/blob/main/data/us/ma/posts/municipal/templeton-ma-planning-board.yaml</t>
        </is>
      </c>
      <c r="N2187" s="27" t="inlineStr">
        <is>
          <t>https://github.com/CivicMirror/Civic-Data/blob/main/data/us/ma/organizations/municipal/templeton-ma-planning-board.yaml</t>
        </is>
      </c>
    </row>
    <row r="2188" ht="15" customHeight="1" s="28">
      <c r="A2188" s="27" t="inlineStr">
        <is>
          <t>Town of Templeton</t>
        </is>
      </c>
      <c r="B2188" s="27" t="inlineStr">
        <is>
          <t>http://www.templeton1.org</t>
        </is>
      </c>
      <c r="D2188" s="27" t="inlineStr">
        <is>
          <t>Select Board Member</t>
        </is>
      </c>
      <c r="E2188" s="27" t="inlineStr">
        <is>
          <t>Select Board Member</t>
        </is>
      </c>
      <c r="F2188" s="27" t="n">
        <v>5</v>
      </c>
      <c r="G2188" s="27" t="inlineStr">
        <is>
          <t>https://www.templetonma.gov/DocumentCenter/View/2428/Annual-Report-for-Fiscal-Year-2024-PDF</t>
        </is>
      </c>
      <c r="H2188" s="27" t="inlineStr">
        <is>
          <t>Supporting document/source</t>
        </is>
      </c>
      <c r="I2188" s="27" t="inlineStr">
        <is>
          <t>https://www.templetonma.gov/DocumentCenter/View/2428/Annual-Report-for-Fiscal-Year-2024-PDF</t>
        </is>
      </c>
      <c r="J2188" s="27" t="inlineStr">
        <is>
          <t>2026-08-25</t>
        </is>
      </c>
      <c r="K2188" s="27" t="inlineStr">
        <is>
          <t>templeton-ma/select-board</t>
        </is>
      </c>
      <c r="L2188" s="27" t="inlineStr">
        <is>
          <t>ocd-organization/f1cccce2-ba7b-52a7-bfad-007a74011afe</t>
        </is>
      </c>
      <c r="M2188" s="27" t="inlineStr">
        <is>
          <t>https://github.com/CivicMirror/Civic-Data/blob/main/data/us/ma/posts/municipal/templeton-ma-select-board.yaml</t>
        </is>
      </c>
      <c r="N2188" s="27" t="inlineStr">
        <is>
          <t>https://github.com/CivicMirror/Civic-Data/blob/main/data/us/ma/organizations/municipal/templeton-ma-select-board.yaml</t>
        </is>
      </c>
    </row>
    <row r="2189" ht="15" customHeight="1" s="28">
      <c r="A2189" s="27" t="inlineStr">
        <is>
          <t>Town of Templeton</t>
        </is>
      </c>
      <c r="B2189" s="27" t="inlineStr">
        <is>
          <t>http://www.templeton1.org</t>
        </is>
      </c>
      <c r="D2189" s="27" t="inlineStr">
        <is>
          <t>Town Clerk</t>
        </is>
      </c>
      <c r="E2189" s="27" t="inlineStr">
        <is>
          <t>Town Clerk</t>
        </is>
      </c>
      <c r="F2189" s="27" t="n">
        <v>1</v>
      </c>
      <c r="G2189" s="27" t="inlineStr">
        <is>
          <t>https://www.templetonma.gov/DocumentCenter/View/2428/Annual-Report-for-Fiscal-Year-2024-PDF</t>
        </is>
      </c>
      <c r="H2189" s="27" t="inlineStr">
        <is>
          <t>Supporting document/source</t>
        </is>
      </c>
      <c r="I2189" s="27" t="inlineStr">
        <is>
          <t>https://www.templetonma.gov/DocumentCenter/View/2428/Annual-Report-for-Fiscal-Year-2024-PDF</t>
        </is>
      </c>
      <c r="J2189" s="27" t="inlineStr">
        <is>
          <t>2026-08-25</t>
        </is>
      </c>
      <c r="K2189" s="27" t="inlineStr">
        <is>
          <t>templeton-ma/town-clerk</t>
        </is>
      </c>
      <c r="L2189" s="27" t="inlineStr">
        <is>
          <t>ocd-organization/068fa4f0-1426-5810-a419-e5c37315b790</t>
        </is>
      </c>
      <c r="M2189" s="27" t="inlineStr">
        <is>
          <t>https://github.com/CivicMirror/Civic-Data/blob/main/data/us/ma/posts/municipal/templeton-ma-town-clerk.yaml</t>
        </is>
      </c>
      <c r="N2189" s="27" t="inlineStr">
        <is>
          <t>https://github.com/CivicMirror/Civic-Data/blob/main/data/us/ma/organizations/municipal/templeton-ma-town-clerk.yaml</t>
        </is>
      </c>
    </row>
    <row r="2190" ht="15" customHeight="1" s="28">
      <c r="A2190" s="27" t="inlineStr">
        <is>
          <t>Town of Tewksbury</t>
        </is>
      </c>
      <c r="B2190" s="27" t="inlineStr">
        <is>
          <t>http://www.tewksbury.net/</t>
        </is>
      </c>
      <c r="D2190" s="27" t="inlineStr">
        <is>
          <t>Board of Health</t>
        </is>
      </c>
      <c r="E2190" s="27" t="inlineStr">
        <is>
          <t>Board of Health</t>
        </is>
      </c>
      <c r="F2190" s="27" t="n">
        <v>5</v>
      </c>
      <c r="G2190" s="27" t="inlineStr">
        <is>
          <t>https://www.tewksbury-ma.gov/FAQ.aspx?QID=205</t>
        </is>
      </c>
      <c r="H2190" s="27" t="inlineStr">
        <is>
          <t>Source URL — review</t>
        </is>
      </c>
      <c r="I2190" s="27" t="inlineStr">
        <is>
          <t>https://www.tewksbury-ma.gov/FAQ.aspx?QID=205</t>
        </is>
      </c>
      <c r="J2190" s="27" t="inlineStr">
        <is>
          <t>2026-08-25</t>
        </is>
      </c>
      <c r="K2190" s="27" t="inlineStr">
        <is>
          <t>tewksbury-ma/board-health</t>
        </is>
      </c>
      <c r="L2190" s="27" t="inlineStr">
        <is>
          <t>ocd-organization/e083b243-3b27-5eb2-8f30-80cee950d5fa</t>
        </is>
      </c>
      <c r="M2190" s="27" t="inlineStr">
        <is>
          <t>https://github.com/CivicMirror/Civic-Data/blob/main/data/us/ma/posts/municipal/tewksbury-ma-board-health.yaml</t>
        </is>
      </c>
      <c r="N2190" s="27" t="inlineStr">
        <is>
          <t>https://github.com/CivicMirror/Civic-Data/blob/main/data/us/ma/organizations/municipal/tewksbury-ma-board-health.yaml</t>
        </is>
      </c>
    </row>
    <row r="2191" ht="15" customHeight="1" s="28">
      <c r="A2191" s="27" t="inlineStr">
        <is>
          <t>Town of Tewksbury</t>
        </is>
      </c>
      <c r="B2191" s="27" t="inlineStr">
        <is>
          <t>http://www.tewksbury.net/</t>
        </is>
      </c>
      <c r="D2191" s="27" t="inlineStr">
        <is>
          <t>Housing Authority Direct-Elected Member</t>
        </is>
      </c>
      <c r="E2191" s="27" t="inlineStr">
        <is>
          <t>Housing Authority Direct-Elected Member</t>
        </is>
      </c>
      <c r="F2191" s="27" t="n">
        <v>4</v>
      </c>
      <c r="G2191" s="27" t="inlineStr">
        <is>
          <t>https://www.tewksbury-ma.gov/FAQ.aspx?QID=205</t>
        </is>
      </c>
      <c r="H2191" s="27" t="inlineStr">
        <is>
          <t>Source URL — review</t>
        </is>
      </c>
      <c r="I2191" s="27" t="inlineStr">
        <is>
          <t>https://www.tewksbury-ma.gov/FAQ.aspx?QID=205</t>
        </is>
      </c>
      <c r="J2191" s="27" t="inlineStr">
        <is>
          <t>2026-08-25</t>
        </is>
      </c>
      <c r="K2191" s="27" t="inlineStr">
        <is>
          <t>tewksbury-ma/housing-authority</t>
        </is>
      </c>
      <c r="L2191" s="27" t="inlineStr">
        <is>
          <t>ocd-organization/3b34b795-0dd4-5b62-bc24-77d21252d454</t>
        </is>
      </c>
      <c r="M2191" s="27" t="inlineStr">
        <is>
          <t>https://github.com/CivicMirror/Civic-Data/blob/main/data/us/ma/posts/municipal/tewksbury-ma-housing-authority.yaml</t>
        </is>
      </c>
      <c r="N2191" s="27" t="inlineStr">
        <is>
          <t>https://github.com/CivicMirror/Civic-Data/blob/main/data/us/ma/organizations/municipal/tewksbury-ma-housing-authority.yaml</t>
        </is>
      </c>
    </row>
    <row r="2192" ht="15" customHeight="1" s="28">
      <c r="A2192" s="27" t="inlineStr">
        <is>
          <t>Town of Tewksbury</t>
        </is>
      </c>
      <c r="B2192" s="27" t="inlineStr">
        <is>
          <t>http://www.tewksbury.net/</t>
        </is>
      </c>
      <c r="D2192" s="27" t="inlineStr">
        <is>
          <t>Library Trustee</t>
        </is>
      </c>
      <c r="E2192" s="27" t="inlineStr">
        <is>
          <t>Library Trustee</t>
        </is>
      </c>
      <c r="F2192" s="27" t="n">
        <v>6</v>
      </c>
      <c r="G2192" s="27" t="inlineStr">
        <is>
          <t>https://www.tewksbury-ma.gov/FAQ.aspx?QID=205</t>
        </is>
      </c>
      <c r="H2192" s="27" t="inlineStr">
        <is>
          <t>Source URL — review</t>
        </is>
      </c>
      <c r="I2192" s="27" t="inlineStr">
        <is>
          <t>https://www.tewksbury-ma.gov/FAQ.aspx?QID=205</t>
        </is>
      </c>
      <c r="J2192" s="27" t="inlineStr">
        <is>
          <t>2026-08-25</t>
        </is>
      </c>
      <c r="K2192" s="27" t="inlineStr">
        <is>
          <t>tewksbury-ma/library-trustee</t>
        </is>
      </c>
      <c r="L2192" s="27" t="inlineStr">
        <is>
          <t>ocd-organization/ca1fbd77-de1f-5035-ab4e-f27a72fe551b</t>
        </is>
      </c>
      <c r="M2192" s="27" t="inlineStr">
        <is>
          <t>https://github.com/CivicMirror/Civic-Data/blob/main/data/us/ma/posts/municipal/tewksbury-ma-library-trustee.yaml</t>
        </is>
      </c>
      <c r="N2192" s="27" t="inlineStr">
        <is>
          <t>https://github.com/CivicMirror/Civic-Data/blob/main/data/us/ma/organizations/municipal/tewksbury-ma-library-trustee.yaml</t>
        </is>
      </c>
    </row>
    <row r="2193" ht="15" customHeight="1" s="28">
      <c r="A2193" s="27" t="inlineStr">
        <is>
          <t>Town of Tewksbury</t>
        </is>
      </c>
      <c r="B2193" s="27" t="inlineStr">
        <is>
          <t>http://www.tewksbury.net/</t>
        </is>
      </c>
      <c r="D2193" s="27" t="inlineStr">
        <is>
          <t>Moderator</t>
        </is>
      </c>
      <c r="E2193" s="27" t="inlineStr">
        <is>
          <t>Moderator</t>
        </is>
      </c>
      <c r="F2193" s="27" t="n">
        <v>1</v>
      </c>
      <c r="G2193" s="27" t="inlineStr">
        <is>
          <t>https://www.tewksbury-ma.gov/FAQ.aspx?QID=205</t>
        </is>
      </c>
      <c r="H2193" s="27" t="inlineStr">
        <is>
          <t>Source URL — review</t>
        </is>
      </c>
      <c r="I2193" s="27" t="inlineStr">
        <is>
          <t>https://www.tewksbury-ma.gov/FAQ.aspx?QID=205</t>
        </is>
      </c>
      <c r="J2193" s="27" t="inlineStr">
        <is>
          <t>2026-08-25</t>
        </is>
      </c>
      <c r="K2193" s="27" t="inlineStr">
        <is>
          <t>tewksbury-ma/moderator</t>
        </is>
      </c>
      <c r="L2193" s="27" t="inlineStr">
        <is>
          <t>ocd-organization/774820ed-184e-5722-8316-9e08ce3a112f</t>
        </is>
      </c>
      <c r="M2193" s="27" t="inlineStr">
        <is>
          <t>https://github.com/CivicMirror/Civic-Data/blob/main/data/us/ma/posts/municipal/tewksbury-ma-moderator.yaml</t>
        </is>
      </c>
      <c r="N2193" s="27" t="inlineStr">
        <is>
          <t>https://github.com/CivicMirror/Civic-Data/blob/main/data/us/ma/organizations/municipal/tewksbury-ma-moderator.yaml</t>
        </is>
      </c>
    </row>
    <row r="2194" ht="15" customHeight="1" s="28">
      <c r="A2194" s="27" t="inlineStr">
        <is>
          <t>Town of Tewksbury</t>
        </is>
      </c>
      <c r="B2194" s="27" t="inlineStr">
        <is>
          <t>http://www.tewksbury.net/</t>
        </is>
      </c>
      <c r="D2194" s="27" t="inlineStr">
        <is>
          <t>Planning Board Member</t>
        </is>
      </c>
      <c r="E2194" s="27" t="inlineStr">
        <is>
          <t>Planning Board Member</t>
        </is>
      </c>
      <c r="F2194" s="27" t="n">
        <v>5</v>
      </c>
      <c r="G2194" s="27" t="inlineStr">
        <is>
          <t>https://www.tewksbury-ma.gov/FAQ.aspx?QID=205</t>
        </is>
      </c>
      <c r="H2194" s="27" t="inlineStr">
        <is>
          <t>Source URL — review</t>
        </is>
      </c>
      <c r="I2194" s="27" t="inlineStr">
        <is>
          <t>https://www.tewksbury-ma.gov/FAQ.aspx?QID=205</t>
        </is>
      </c>
      <c r="J2194" s="27" t="inlineStr">
        <is>
          <t>2026-08-25</t>
        </is>
      </c>
      <c r="K2194" s="27" t="inlineStr">
        <is>
          <t>tewksbury-ma/planning-board</t>
        </is>
      </c>
      <c r="L2194" s="27" t="inlineStr">
        <is>
          <t>ocd-organization/2887d5fa-f618-5d13-b214-cd7cb161308e</t>
        </is>
      </c>
      <c r="M2194" s="27" t="inlineStr">
        <is>
          <t>https://github.com/CivicMirror/Civic-Data/blob/main/data/us/ma/posts/municipal/tewksbury-ma-planning-board.yaml</t>
        </is>
      </c>
      <c r="N2194" s="27" t="inlineStr">
        <is>
          <t>https://github.com/CivicMirror/Civic-Data/blob/main/data/us/ma/organizations/municipal/tewksbury-ma-planning-board.yaml</t>
        </is>
      </c>
    </row>
    <row r="2195" ht="15" customHeight="1" s="28">
      <c r="A2195" s="27" t="inlineStr">
        <is>
          <t>Town of Tewksbury</t>
        </is>
      </c>
      <c r="B2195" s="27" t="inlineStr">
        <is>
          <t>http://www.tewksbury.net/</t>
        </is>
      </c>
      <c r="D2195" s="27" t="inlineStr">
        <is>
          <t>School Committee Member</t>
        </is>
      </c>
      <c r="E2195" s="27" t="inlineStr">
        <is>
          <t>School Committee Member</t>
        </is>
      </c>
      <c r="F2195" s="27" t="n">
        <v>5</v>
      </c>
      <c r="G2195" s="27" t="inlineStr">
        <is>
          <t>https://www.tewksbury-ma.gov/FAQ.aspx?QID=205</t>
        </is>
      </c>
      <c r="H2195" s="27" t="inlineStr">
        <is>
          <t>Source URL — review</t>
        </is>
      </c>
      <c r="I2195" s="27" t="inlineStr">
        <is>
          <t>https://www.tewksbury-ma.gov/FAQ.aspx?QID=205</t>
        </is>
      </c>
      <c r="J2195" s="27" t="inlineStr">
        <is>
          <t>2026-08-25</t>
        </is>
      </c>
      <c r="K2195" s="27" t="inlineStr">
        <is>
          <t>tewksbury-ma/school-committee</t>
        </is>
      </c>
      <c r="L2195" s="27" t="inlineStr">
        <is>
          <t>ocd-organization/1f63a067-f7a2-57e1-acac-636ea11e98ca</t>
        </is>
      </c>
      <c r="M2195" s="27" t="inlineStr">
        <is>
          <t>https://github.com/CivicMirror/Civic-Data/blob/main/data/us/ma/posts/municipal/tewksbury-ma-school-committee.yaml</t>
        </is>
      </c>
      <c r="N2195" s="27" t="inlineStr">
        <is>
          <t>https://github.com/CivicMirror/Civic-Data/blob/main/data/us/ma/organizations/municipal/tewksbury-ma-school-committee.yaml</t>
        </is>
      </c>
    </row>
    <row r="2196" ht="15" customHeight="1" s="28">
      <c r="A2196" s="27" t="inlineStr">
        <is>
          <t>Town of Tewksbury</t>
        </is>
      </c>
      <c r="B2196" s="27" t="inlineStr">
        <is>
          <t>http://www.tewksbury.net/</t>
        </is>
      </c>
      <c r="D2196" s="27" t="inlineStr">
        <is>
          <t>Select Board Member</t>
        </is>
      </c>
      <c r="E2196" s="27" t="inlineStr">
        <is>
          <t>Select Board Member</t>
        </is>
      </c>
      <c r="F2196" s="27" t="n">
        <v>5</v>
      </c>
      <c r="G2196" s="27" t="inlineStr">
        <is>
          <t>https://www.tewksbury-ma.gov/FAQ.aspx?QID=205</t>
        </is>
      </c>
      <c r="H2196" s="27" t="inlineStr">
        <is>
          <t>Source URL — review</t>
        </is>
      </c>
      <c r="I2196" s="27" t="inlineStr">
        <is>
          <t>https://www.tewksbury-ma.gov/FAQ.aspx?QID=205</t>
        </is>
      </c>
      <c r="J2196" s="27" t="inlineStr">
        <is>
          <t>2026-08-25</t>
        </is>
      </c>
      <c r="K2196" s="27" t="inlineStr">
        <is>
          <t>tewksbury-ma/select-board</t>
        </is>
      </c>
      <c r="L2196" s="27" t="inlineStr">
        <is>
          <t>ocd-organization/154e7b3c-db83-589c-aea9-4c49a8d73225</t>
        </is>
      </c>
      <c r="M2196" s="27" t="inlineStr">
        <is>
          <t>https://github.com/CivicMirror/Civic-Data/blob/main/data/us/ma/posts/municipal/tewksbury-ma-select-board.yaml</t>
        </is>
      </c>
      <c r="N2196" s="27" t="inlineStr">
        <is>
          <t>https://github.com/CivicMirror/Civic-Data/blob/main/data/us/ma/organizations/municipal/tewksbury-ma-select-board.yaml</t>
        </is>
      </c>
    </row>
    <row r="2197" ht="15" customHeight="1" s="28">
      <c r="A2197" s="27" t="inlineStr">
        <is>
          <t>Town of Tewksbury</t>
        </is>
      </c>
      <c r="B2197" s="27" t="inlineStr">
        <is>
          <t>http://www.tewksbury.net/</t>
        </is>
      </c>
      <c r="D2197" s="27" t="inlineStr">
        <is>
          <t>Shawsheen Valley Regional Vocational School Committee Member</t>
        </is>
      </c>
      <c r="E2197" s="27" t="inlineStr">
        <is>
          <t>Shawsheen Valley Regional Vocational School Committee Member</t>
        </is>
      </c>
      <c r="F2197" s="27" t="n">
        <v>1</v>
      </c>
      <c r="G2197" s="27" t="inlineStr">
        <is>
          <t>https://www.tewksbury-ma.gov/FAQ.aspx?QID=205</t>
        </is>
      </c>
      <c r="H2197" s="27" t="inlineStr">
        <is>
          <t>Source URL — review</t>
        </is>
      </c>
      <c r="I2197" s="27" t="inlineStr">
        <is>
          <t>https://www.tewksbury-ma.gov/FAQ.aspx?QID=205</t>
        </is>
      </c>
      <c r="J2197" s="27" t="inlineStr">
        <is>
          <t>2026-08-25</t>
        </is>
      </c>
      <c r="K2197" s="27" t="inlineStr">
        <is>
          <t>tewksbury-ma/shawsheen-regional-vocational-school-committee</t>
        </is>
      </c>
      <c r="L2197" s="27" t="inlineStr">
        <is>
          <t>ocd-organization/c48ea970-120d-5817-a3ba-144b85765578</t>
        </is>
      </c>
      <c r="M2197" s="27" t="inlineStr">
        <is>
          <t>https://github.com/CivicMirror/Civic-Data/blob/main/data/us/ma/posts/municipal/tewksbury-ma-shawsheen-regional-vocational-school-committee.yaml</t>
        </is>
      </c>
      <c r="N2197" s="27" t="inlineStr">
        <is>
          <t>https://github.com/CivicMirror/Civic-Data/blob/main/data/us/ma/organizations/municipal/tewksbury-ma-shawsheen-regional-vocational-school-committee.yaml</t>
        </is>
      </c>
    </row>
    <row r="2198" ht="15" customHeight="1" s="28">
      <c r="A2198" s="27" t="inlineStr">
        <is>
          <t>Town of Tisbury</t>
        </is>
      </c>
      <c r="B2198" s="27" t="inlineStr">
        <is>
          <t>http://www.tisburyma.gov</t>
        </is>
      </c>
      <c r="D2198" s="27" t="inlineStr">
        <is>
          <t>Board of Assessors</t>
        </is>
      </c>
      <c r="E2198" s="27" t="inlineStr">
        <is>
          <t>Board of Assessors</t>
        </is>
      </c>
      <c r="F2198" s="27" t="n">
        <v>3</v>
      </c>
      <c r="G2198" s="27" t="inlineStr">
        <is>
          <t>https://www.tisburyma.gov/DocumentCenter/View/1529/ANNUAL-TOWN-REPORT-2025pdf</t>
        </is>
      </c>
      <c r="H2198" s="27" t="inlineStr">
        <is>
          <t>Supporting document/source</t>
        </is>
      </c>
      <c r="I2198" s="27" t="inlineStr">
        <is>
          <t>https://www.tisburyma.gov/DocumentCenter/View/1529/ANNUAL-TOWN-REPORT-2025pdf</t>
        </is>
      </c>
      <c r="J2198" s="27" t="inlineStr">
        <is>
          <t>2026-08-25</t>
        </is>
      </c>
      <c r="K2198" s="27" t="inlineStr">
        <is>
          <t>tisbury-ma/board-assessors</t>
        </is>
      </c>
      <c r="L2198" s="27" t="inlineStr">
        <is>
          <t>ocd-organization/2b8c1d4f-7920-590f-8395-61a5b690f962</t>
        </is>
      </c>
      <c r="M2198" s="27" t="inlineStr">
        <is>
          <t>https://github.com/CivicMirror/Civic-Data/blob/main/data/us/ma/posts/municipal/tisbury-ma-board-assessors.yaml</t>
        </is>
      </c>
      <c r="N2198" s="27" t="inlineStr">
        <is>
          <t>https://github.com/CivicMirror/Civic-Data/blob/main/data/us/ma/organizations/municipal/tisbury-ma-board-assessors.yaml</t>
        </is>
      </c>
    </row>
    <row r="2199" ht="15" customHeight="1" s="28">
      <c r="A2199" s="27" t="inlineStr">
        <is>
          <t>Town of Tisbury</t>
        </is>
      </c>
      <c r="B2199" s="27" t="inlineStr">
        <is>
          <t>http://www.tisburyma.gov</t>
        </is>
      </c>
      <c r="D2199" s="27" t="inlineStr">
        <is>
          <t>Board of Health</t>
        </is>
      </c>
      <c r="E2199" s="27" t="inlineStr">
        <is>
          <t>Board of Health</t>
        </is>
      </c>
      <c r="F2199" s="27" t="n">
        <v>3</v>
      </c>
      <c r="G2199" s="27" t="inlineStr">
        <is>
          <t>https://www.tisburyma.gov/DocumentCenter/View/1529/ANNUAL-TOWN-REPORT-2025pdf</t>
        </is>
      </c>
      <c r="H2199" s="27" t="inlineStr">
        <is>
          <t>Supporting document/source</t>
        </is>
      </c>
      <c r="I2199" s="27" t="inlineStr">
        <is>
          <t>https://www.tisburyma.gov/DocumentCenter/View/1529/ANNUAL-TOWN-REPORT-2025pdf</t>
        </is>
      </c>
      <c r="J2199" s="27" t="inlineStr">
        <is>
          <t>2026-08-25</t>
        </is>
      </c>
      <c r="K2199" s="27" t="inlineStr">
        <is>
          <t>tisbury-ma/board-health</t>
        </is>
      </c>
      <c r="L2199" s="27" t="inlineStr">
        <is>
          <t>ocd-organization/7184b582-505f-5290-bfaa-c35e8a0a844d</t>
        </is>
      </c>
      <c r="M2199" s="27" t="inlineStr">
        <is>
          <t>https://github.com/CivicMirror/Civic-Data/blob/main/data/us/ma/posts/municipal/tisbury-ma-board-health.yaml</t>
        </is>
      </c>
      <c r="N2199" s="27" t="inlineStr">
        <is>
          <t>https://github.com/CivicMirror/Civic-Data/blob/main/data/us/ma/organizations/municipal/tisbury-ma-board-health.yaml</t>
        </is>
      </c>
    </row>
    <row r="2200" ht="15" customHeight="1" s="28">
      <c r="A2200" s="27" t="inlineStr">
        <is>
          <t>Town of Tisbury</t>
        </is>
      </c>
      <c r="B2200" s="27" t="inlineStr">
        <is>
          <t>http://www.tisburyma.gov</t>
        </is>
      </c>
      <c r="D2200" s="27" t="inlineStr">
        <is>
          <t>Constable</t>
        </is>
      </c>
      <c r="E2200" s="27" t="inlineStr">
        <is>
          <t>Constable</t>
        </is>
      </c>
      <c r="F2200" s="27" t="n">
        <v>1</v>
      </c>
      <c r="G2200" s="27" t="inlineStr">
        <is>
          <t>https://www.tisburyma.gov/DocumentCenter/View/1529/ANNUAL-TOWN-REPORT-2025pdf</t>
        </is>
      </c>
      <c r="H2200" s="27" t="inlineStr">
        <is>
          <t>Supporting document/source</t>
        </is>
      </c>
      <c r="I2200" s="27" t="inlineStr">
        <is>
          <t>https://www.tisburyma.gov/DocumentCenter/View/1529/ANNUAL-TOWN-REPORT-2025pdf</t>
        </is>
      </c>
      <c r="J2200" s="27" t="inlineStr">
        <is>
          <t>2026-08-25</t>
        </is>
      </c>
      <c r="K2200" s="27" t="inlineStr">
        <is>
          <t>tisbury-ma/constable</t>
        </is>
      </c>
      <c r="L2200" s="27" t="inlineStr">
        <is>
          <t>ocd-organization/6b0a79fd-7b75-5080-8a35-1af47600524f</t>
        </is>
      </c>
      <c r="M2200" s="27" t="inlineStr">
        <is>
          <t>https://github.com/CivicMirror/Civic-Data/blob/main/data/us/ma/posts/municipal/tisbury-ma-constable.yaml</t>
        </is>
      </c>
      <c r="N2200" s="27" t="inlineStr">
        <is>
          <t>https://github.com/CivicMirror/Civic-Data/blob/main/data/us/ma/organizations/municipal/tisbury-ma-constable.yaml</t>
        </is>
      </c>
    </row>
    <row r="2201" ht="15" customHeight="1" s="28">
      <c r="A2201" s="27" t="inlineStr">
        <is>
          <t>Town of Tisbury</t>
        </is>
      </c>
      <c r="B2201" s="27" t="inlineStr">
        <is>
          <t>http://www.tisburyma.gov</t>
        </is>
      </c>
      <c r="D2201" s="27" t="inlineStr">
        <is>
          <t>Finance and Advisory Committee Member</t>
        </is>
      </c>
      <c r="E2201" s="27" t="inlineStr">
        <is>
          <t>Finance and Advisory Committee Member</t>
        </is>
      </c>
      <c r="F2201" s="27" t="n">
        <v>9</v>
      </c>
      <c r="G2201" s="27" t="inlineStr">
        <is>
          <t>https://www.tisburyma.gov/DocumentCenter/View/1529/ANNUAL-TOWN-REPORT-2025pdf</t>
        </is>
      </c>
      <c r="H2201" s="27" t="inlineStr">
        <is>
          <t>Supporting document/source</t>
        </is>
      </c>
      <c r="I2201" s="27" t="inlineStr">
        <is>
          <t>https://www.tisburyma.gov/DocumentCenter/View/1529/ANNUAL-TOWN-REPORT-2025pdf</t>
        </is>
      </c>
      <c r="J2201" s="27" t="inlineStr">
        <is>
          <t>2026-08-25</t>
        </is>
      </c>
      <c r="K2201" s="27" t="inlineStr">
        <is>
          <t>tisbury-ma/finance-advisory-committee</t>
        </is>
      </c>
      <c r="L2201" s="27" t="inlineStr">
        <is>
          <t>ocd-organization/9afabbf3-ac19-512f-acfe-ad16c12fdaf3</t>
        </is>
      </c>
      <c r="M2201" s="27" t="inlineStr">
        <is>
          <t>https://github.com/CivicMirror/Civic-Data/blob/main/data/us/ma/posts/municipal/tisbury-ma-finance-advisory-committee.yaml</t>
        </is>
      </c>
      <c r="N2201" s="27" t="inlineStr">
        <is>
          <t>https://github.com/CivicMirror/Civic-Data/blob/main/data/us/ma/organizations/municipal/tisbury-ma-finance-advisory-committee.yaml</t>
        </is>
      </c>
    </row>
    <row r="2202" ht="15" customHeight="1" s="28">
      <c r="A2202" s="27" t="inlineStr">
        <is>
          <t>Town of Tisbury</t>
        </is>
      </c>
      <c r="B2202" s="27" t="inlineStr">
        <is>
          <t>http://www.tisburyma.gov</t>
        </is>
      </c>
      <c r="D2202" s="27" t="inlineStr">
        <is>
          <t>Library Trustee</t>
        </is>
      </c>
      <c r="E2202" s="27" t="inlineStr">
        <is>
          <t>Library Trustee</t>
        </is>
      </c>
      <c r="F2202" s="27" t="n">
        <v>9</v>
      </c>
      <c r="G2202" s="27" t="inlineStr">
        <is>
          <t>https://www.tisburyma.gov/DocumentCenter/View/1529/ANNUAL-TOWN-REPORT-2025pdf</t>
        </is>
      </c>
      <c r="H2202" s="27" t="inlineStr">
        <is>
          <t>Supporting document/source</t>
        </is>
      </c>
      <c r="I2202" s="27" t="inlineStr">
        <is>
          <t>https://www.tisburyma.gov/DocumentCenter/View/1529/ANNUAL-TOWN-REPORT-2025pdf</t>
        </is>
      </c>
      <c r="J2202" s="27" t="inlineStr">
        <is>
          <t>2026-08-25</t>
        </is>
      </c>
      <c r="K2202" s="27" t="inlineStr">
        <is>
          <t>tisbury-ma/library-trustee</t>
        </is>
      </c>
      <c r="L2202" s="27" t="inlineStr">
        <is>
          <t>ocd-organization/bb991921-17d2-57de-a5c6-eaace5474e98</t>
        </is>
      </c>
      <c r="M2202" s="27" t="inlineStr">
        <is>
          <t>https://github.com/CivicMirror/Civic-Data/blob/main/data/us/ma/posts/municipal/tisbury-ma-library-trustee.yaml</t>
        </is>
      </c>
      <c r="N2202" s="27" t="inlineStr">
        <is>
          <t>https://github.com/CivicMirror/Civic-Data/blob/main/data/us/ma/organizations/municipal/tisbury-ma-library-trustee.yaml</t>
        </is>
      </c>
    </row>
    <row r="2203" ht="15" customHeight="1" s="28">
      <c r="A2203" s="27" t="inlineStr">
        <is>
          <t>Town of Tisbury</t>
        </is>
      </c>
      <c r="B2203" s="27" t="inlineStr">
        <is>
          <t>http://www.tisburyma.gov</t>
        </is>
      </c>
      <c r="D2203" s="27" t="inlineStr">
        <is>
          <t>Moderator</t>
        </is>
      </c>
      <c r="E2203" s="27" t="inlineStr">
        <is>
          <t>Moderator</t>
        </is>
      </c>
      <c r="F2203" s="27" t="n">
        <v>1</v>
      </c>
      <c r="G2203" s="27" t="inlineStr">
        <is>
          <t>https://www.tisburyma.gov/DocumentCenter/View/1529/ANNUAL-TOWN-REPORT-2025pdf</t>
        </is>
      </c>
      <c r="H2203" s="27" t="inlineStr">
        <is>
          <t>Supporting document/source</t>
        </is>
      </c>
      <c r="I2203" s="27" t="inlineStr">
        <is>
          <t>https://www.tisburyma.gov/DocumentCenter/View/1529/ANNUAL-TOWN-REPORT-2025pdf</t>
        </is>
      </c>
      <c r="J2203" s="27" t="inlineStr">
        <is>
          <t>2026-08-25</t>
        </is>
      </c>
      <c r="K2203" s="27" t="inlineStr">
        <is>
          <t>tisbury-ma/moderator</t>
        </is>
      </c>
      <c r="L2203" s="27" t="inlineStr">
        <is>
          <t>ocd-organization/db24ae05-d2b4-52b2-b723-821a408ac3b1</t>
        </is>
      </c>
      <c r="M2203" s="27" t="inlineStr">
        <is>
          <t>https://github.com/CivicMirror/Civic-Data/blob/main/data/us/ma/posts/municipal/tisbury-ma-moderator.yaml</t>
        </is>
      </c>
      <c r="N2203" s="27" t="inlineStr">
        <is>
          <t>https://github.com/CivicMirror/Civic-Data/blob/main/data/us/ma/organizations/municipal/tisbury-ma-moderator.yaml</t>
        </is>
      </c>
    </row>
    <row r="2204" ht="15" customHeight="1" s="28">
      <c r="A2204" s="27" t="inlineStr">
        <is>
          <t>Town of Tisbury</t>
        </is>
      </c>
      <c r="B2204" s="27" t="inlineStr">
        <is>
          <t>http://www.tisburyma.gov</t>
        </is>
      </c>
      <c r="D2204" s="27" t="inlineStr">
        <is>
          <t>Planning Board Member</t>
        </is>
      </c>
      <c r="E2204" s="27" t="inlineStr">
        <is>
          <t>Planning Board Member</t>
        </is>
      </c>
      <c r="F2204" s="27" t="n">
        <v>5</v>
      </c>
      <c r="G2204" s="27" t="inlineStr">
        <is>
          <t>https://www.tisburyma.gov/DocumentCenter/View/1529/ANNUAL-TOWN-REPORT-2025pdf</t>
        </is>
      </c>
      <c r="H2204" s="27" t="inlineStr">
        <is>
          <t>Supporting document/source</t>
        </is>
      </c>
      <c r="I2204" s="27" t="inlineStr">
        <is>
          <t>https://www.tisburyma.gov/DocumentCenter/View/1529/ANNUAL-TOWN-REPORT-2025pdf</t>
        </is>
      </c>
      <c r="J2204" s="27" t="inlineStr">
        <is>
          <t>2026-08-25</t>
        </is>
      </c>
      <c r="K2204" s="27" t="inlineStr">
        <is>
          <t>tisbury-ma/planning-board</t>
        </is>
      </c>
      <c r="L2204" s="27" t="inlineStr">
        <is>
          <t>ocd-organization/484f7b84-dd16-5dd5-9735-faa95abd997e</t>
        </is>
      </c>
      <c r="M2204" s="27" t="inlineStr">
        <is>
          <t>https://github.com/CivicMirror/Civic-Data/blob/main/data/us/ma/posts/municipal/tisbury-ma-planning-board.yaml</t>
        </is>
      </c>
      <c r="N2204" s="27" t="inlineStr">
        <is>
          <t>https://github.com/CivicMirror/Civic-Data/blob/main/data/us/ma/organizations/municipal/tisbury-ma-planning-board.yaml</t>
        </is>
      </c>
    </row>
    <row r="2205" ht="15" customHeight="1" s="28">
      <c r="A2205" s="27" t="inlineStr">
        <is>
          <t>Town of Tisbury</t>
        </is>
      </c>
      <c r="B2205" s="27" t="inlineStr">
        <is>
          <t>http://www.tisburyma.gov</t>
        </is>
      </c>
      <c r="D2205" s="27" t="inlineStr">
        <is>
          <t>School Committee Member</t>
        </is>
      </c>
      <c r="E2205" s="27" t="inlineStr">
        <is>
          <t>School Committee Member</t>
        </is>
      </c>
      <c r="F2205" s="27" t="n">
        <v>3</v>
      </c>
      <c r="G2205" s="27" t="inlineStr">
        <is>
          <t>https://www.tisburyma.gov/DocumentCenter/View/1529/ANNUAL-TOWN-REPORT-2025pdf</t>
        </is>
      </c>
      <c r="H2205" s="27" t="inlineStr">
        <is>
          <t>Supporting document/source</t>
        </is>
      </c>
      <c r="I2205" s="27" t="inlineStr">
        <is>
          <t>https://www.tisburyma.gov/DocumentCenter/View/1529/ANNUAL-TOWN-REPORT-2025pdf</t>
        </is>
      </c>
      <c r="J2205" s="27" t="inlineStr">
        <is>
          <t>2026-08-25</t>
        </is>
      </c>
      <c r="K2205" s="27" t="inlineStr">
        <is>
          <t>tisbury-ma/school-committee</t>
        </is>
      </c>
      <c r="L2205" s="27" t="inlineStr">
        <is>
          <t>ocd-organization/8d0b8383-4092-5aa0-be9e-ffcc799847b6</t>
        </is>
      </c>
      <c r="M2205" s="27" t="inlineStr">
        <is>
          <t>https://github.com/CivicMirror/Civic-Data/blob/main/data/us/ma/posts/municipal/tisbury-ma-school-committee.yaml</t>
        </is>
      </c>
      <c r="N2205" s="27" t="inlineStr">
        <is>
          <t>https://github.com/CivicMirror/Civic-Data/blob/main/data/us/ma/organizations/municipal/tisbury-ma-school-committee.yaml</t>
        </is>
      </c>
    </row>
    <row r="2206" ht="15" customHeight="1" s="28">
      <c r="A2206" s="27" t="inlineStr">
        <is>
          <t>Town of Tisbury</t>
        </is>
      </c>
      <c r="B2206" s="27" t="inlineStr">
        <is>
          <t>http://www.tisburyma.gov</t>
        </is>
      </c>
      <c r="D2206" s="27" t="inlineStr">
        <is>
          <t>Select Board Member</t>
        </is>
      </c>
      <c r="E2206" s="27" t="inlineStr">
        <is>
          <t>Select Board Member</t>
        </is>
      </c>
      <c r="F2206" s="27" t="n">
        <v>3</v>
      </c>
      <c r="G2206" s="27" t="inlineStr">
        <is>
          <t>https://www.tisburyma.gov/DocumentCenter/View/1529/ANNUAL-TOWN-REPORT-2025pdf</t>
        </is>
      </c>
      <c r="H2206" s="27" t="inlineStr">
        <is>
          <t>Supporting document/source</t>
        </is>
      </c>
      <c r="I2206" s="27" t="inlineStr">
        <is>
          <t>https://www.tisburyma.gov/DocumentCenter/View/1529/ANNUAL-TOWN-REPORT-2025pdf</t>
        </is>
      </c>
      <c r="J2206" s="27" t="inlineStr">
        <is>
          <t>2026-08-25</t>
        </is>
      </c>
      <c r="K2206" s="27" t="inlineStr">
        <is>
          <t>tisbury-ma/select-board</t>
        </is>
      </c>
      <c r="L2206" s="27" t="inlineStr">
        <is>
          <t>ocd-organization/a312288d-aa0a-5396-aab0-76b3359c3092</t>
        </is>
      </c>
      <c r="M2206" s="27" t="inlineStr">
        <is>
          <t>https://github.com/CivicMirror/Civic-Data/blob/main/data/us/ma/posts/municipal/tisbury-ma-select-board.yaml</t>
        </is>
      </c>
      <c r="N2206" s="27" t="inlineStr">
        <is>
          <t>https://github.com/CivicMirror/Civic-Data/blob/main/data/us/ma/organizations/municipal/tisbury-ma-select-board.yaml</t>
        </is>
      </c>
    </row>
    <row r="2207" ht="15" customHeight="1" s="28">
      <c r="A2207" s="27" t="inlineStr">
        <is>
          <t>Town of Tisbury</t>
        </is>
      </c>
      <c r="B2207" s="27" t="inlineStr">
        <is>
          <t>http://www.tisburyma.gov</t>
        </is>
      </c>
      <c r="D2207" s="27" t="inlineStr">
        <is>
          <t>Water Commissioner</t>
        </is>
      </c>
      <c r="E2207" s="27" t="inlineStr">
        <is>
          <t>Water Commissioner</t>
        </is>
      </c>
      <c r="F2207" s="27" t="n">
        <v>3</v>
      </c>
      <c r="G2207" s="27" t="inlineStr">
        <is>
          <t>https://www.tisburyma.gov/DocumentCenter/View/1529/ANNUAL-TOWN-REPORT-2025pdf</t>
        </is>
      </c>
      <c r="H2207" s="27" t="inlineStr">
        <is>
          <t>Supporting document/source</t>
        </is>
      </c>
      <c r="I2207" s="27" t="inlineStr">
        <is>
          <t>https://www.tisburyma.gov/DocumentCenter/View/1529/ANNUAL-TOWN-REPORT-2025pdf</t>
        </is>
      </c>
      <c r="J2207" s="27" t="inlineStr">
        <is>
          <t>2026-08-25</t>
        </is>
      </c>
      <c r="K2207" s="27" t="inlineStr">
        <is>
          <t>tisbury-ma/water-commission</t>
        </is>
      </c>
      <c r="L2207" s="27" t="inlineStr">
        <is>
          <t>ocd-organization/f1336af5-ba7c-56f6-8940-e73ce9a5dec8</t>
        </is>
      </c>
      <c r="M2207" s="27" t="inlineStr">
        <is>
          <t>https://github.com/CivicMirror/Civic-Data/blob/main/data/us/ma/posts/municipal/tisbury-ma-water-commission.yaml</t>
        </is>
      </c>
      <c r="N2207" s="27" t="inlineStr">
        <is>
          <t>https://github.com/CivicMirror/Civic-Data/blob/main/data/us/ma/organizations/municipal/tisbury-ma-water-commission.yaml</t>
        </is>
      </c>
    </row>
    <row r="2208" ht="15" customHeight="1" s="28">
      <c r="A2208" s="27" t="inlineStr">
        <is>
          <t>Town of Tolland</t>
        </is>
      </c>
      <c r="D2208" s="27" t="inlineStr">
        <is>
          <t>Board of Assessors</t>
        </is>
      </c>
      <c r="E2208" s="27" t="inlineStr">
        <is>
          <t>Board of Assessors</t>
        </is>
      </c>
      <c r="F2208" s="27" t="n">
        <v>3</v>
      </c>
      <c r="G2208" s="27" t="inlineStr">
        <is>
          <t>https://www.tolland-ma.gov/m/newsflash/Home/Detail/22</t>
        </is>
      </c>
      <c r="H2208" s="27" t="inlineStr">
        <is>
          <t>Source URL — review</t>
        </is>
      </c>
      <c r="I2208" s="27" t="inlineStr">
        <is>
          <t>https://www.tolland-ma.gov/m/newsflash/Home/Detail/22</t>
        </is>
      </c>
      <c r="J2208" s="27" t="inlineStr">
        <is>
          <t>2026-08-25</t>
        </is>
      </c>
      <c r="K2208" s="27" t="inlineStr">
        <is>
          <t>tolland-ma/board-assessors</t>
        </is>
      </c>
      <c r="L2208" s="27" t="inlineStr">
        <is>
          <t>ocd-organization/6bd2fa3a-ce82-5a3c-8bab-05a02cdb2d2f</t>
        </is>
      </c>
      <c r="M2208" s="27" t="inlineStr">
        <is>
          <t>https://github.com/CivicMirror/Civic-Data/blob/main/data/us/ma/posts/municipal/tolland-ma-board-assessors.yaml</t>
        </is>
      </c>
      <c r="N2208" s="27" t="inlineStr">
        <is>
          <t>https://github.com/CivicMirror/Civic-Data/blob/main/data/us/ma/organizations/municipal/tolland-ma-board-assessors.yaml</t>
        </is>
      </c>
    </row>
    <row r="2209" ht="15" customHeight="1" s="28">
      <c r="A2209" s="27" t="inlineStr">
        <is>
          <t>Town of Tolland</t>
        </is>
      </c>
      <c r="D2209" s="27" t="inlineStr">
        <is>
          <t>Library Trustee</t>
        </is>
      </c>
      <c r="E2209" s="27" t="inlineStr">
        <is>
          <t>Library Trustee</t>
        </is>
      </c>
      <c r="F2209" s="27" t="n">
        <v>3</v>
      </c>
      <c r="G2209" s="27" t="inlineStr">
        <is>
          <t>https://www.tolland-ma.gov/m/newsflash/Home/Detail/22</t>
        </is>
      </c>
      <c r="H2209" s="27" t="inlineStr">
        <is>
          <t>Source URL — review</t>
        </is>
      </c>
      <c r="I2209" s="27" t="inlineStr">
        <is>
          <t>https://www.tolland-ma.gov/m/newsflash/Home/Detail/22</t>
        </is>
      </c>
      <c r="J2209" s="27" t="inlineStr">
        <is>
          <t>2026-08-25</t>
        </is>
      </c>
      <c r="K2209" s="27" t="inlineStr">
        <is>
          <t>tolland-ma/library-trustee</t>
        </is>
      </c>
      <c r="L2209" s="27" t="inlineStr">
        <is>
          <t>ocd-organization/e91c1960-2d3f-5732-8243-75bd1b7167d3</t>
        </is>
      </c>
      <c r="M2209" s="27" t="inlineStr">
        <is>
          <t>https://github.com/CivicMirror/Civic-Data/blob/main/data/us/ma/posts/municipal/tolland-ma-library-trustee.yaml</t>
        </is>
      </c>
      <c r="N2209" s="27" t="inlineStr">
        <is>
          <t>https://github.com/CivicMirror/Civic-Data/blob/main/data/us/ma/organizations/municipal/tolland-ma-library-trustee.yaml</t>
        </is>
      </c>
    </row>
    <row r="2210" ht="15" customHeight="1" s="28">
      <c r="A2210" s="27" t="inlineStr">
        <is>
          <t>Town of Tolland</t>
        </is>
      </c>
      <c r="D2210" s="27" t="inlineStr">
        <is>
          <t>Moderator</t>
        </is>
      </c>
      <c r="E2210" s="27" t="inlineStr">
        <is>
          <t>Moderator</t>
        </is>
      </c>
      <c r="F2210" s="27" t="n">
        <v>1</v>
      </c>
      <c r="G2210" s="27" t="inlineStr">
        <is>
          <t>https://www.tolland-ma.gov/m/newsflash/Home/Detail/22</t>
        </is>
      </c>
      <c r="H2210" s="27" t="inlineStr">
        <is>
          <t>Source URL — review</t>
        </is>
      </c>
      <c r="I2210" s="27" t="inlineStr">
        <is>
          <t>https://www.tolland-ma.gov/m/newsflash/Home/Detail/22</t>
        </is>
      </c>
      <c r="J2210" s="27" t="inlineStr">
        <is>
          <t>2026-08-25</t>
        </is>
      </c>
      <c r="K2210" s="27" t="inlineStr">
        <is>
          <t>tolland-ma/moderator</t>
        </is>
      </c>
      <c r="L2210" s="27" t="inlineStr">
        <is>
          <t>ocd-organization/a8cb1f4f-bf95-59c3-954e-c6f19cb76975</t>
        </is>
      </c>
      <c r="M2210" s="27" t="inlineStr">
        <is>
          <t>https://github.com/CivicMirror/Civic-Data/blob/main/data/us/ma/posts/municipal/tolland-ma-moderator.yaml</t>
        </is>
      </c>
      <c r="N2210" s="27" t="inlineStr">
        <is>
          <t>https://github.com/CivicMirror/Civic-Data/blob/main/data/us/ma/organizations/municipal/tolland-ma-moderator.yaml</t>
        </is>
      </c>
    </row>
    <row r="2211" ht="15" customHeight="1" s="28">
      <c r="A2211" s="27" t="inlineStr">
        <is>
          <t>Town of Tolland</t>
        </is>
      </c>
      <c r="D2211" s="27" t="inlineStr">
        <is>
          <t>Planning Board Member</t>
        </is>
      </c>
      <c r="E2211" s="27" t="inlineStr">
        <is>
          <t>Planning Board Member</t>
        </is>
      </c>
      <c r="F2211" s="27" t="n">
        <v>5</v>
      </c>
      <c r="G2211" s="27" t="inlineStr">
        <is>
          <t>https://www.tolland-ma.gov/m/newsflash/Home/Detail/22</t>
        </is>
      </c>
      <c r="H2211" s="27" t="inlineStr">
        <is>
          <t>Source URL — review</t>
        </is>
      </c>
      <c r="I2211" s="27" t="inlineStr">
        <is>
          <t>https://www.tolland-ma.gov/m/newsflash/Home/Detail/22</t>
        </is>
      </c>
      <c r="J2211" s="27" t="inlineStr">
        <is>
          <t>2026-08-25</t>
        </is>
      </c>
      <c r="K2211" s="27" t="inlineStr">
        <is>
          <t>tolland-ma/planning-board</t>
        </is>
      </c>
      <c r="L2211" s="27" t="inlineStr">
        <is>
          <t>ocd-organization/f8195f03-f813-593d-a999-d9aeeb3e68a5</t>
        </is>
      </c>
      <c r="M2211" s="27" t="inlineStr">
        <is>
          <t>https://github.com/CivicMirror/Civic-Data/blob/main/data/us/ma/posts/municipal/tolland-ma-planning-board.yaml</t>
        </is>
      </c>
      <c r="N2211" s="27" t="inlineStr">
        <is>
          <t>https://github.com/CivicMirror/Civic-Data/blob/main/data/us/ma/organizations/municipal/tolland-ma-planning-board.yaml</t>
        </is>
      </c>
    </row>
    <row r="2212" ht="15" customHeight="1" s="28">
      <c r="A2212" s="27" t="inlineStr">
        <is>
          <t>Town of Tolland</t>
        </is>
      </c>
      <c r="D2212" s="27" t="inlineStr">
        <is>
          <t>Regional School Committee Member</t>
        </is>
      </c>
      <c r="E2212" s="27" t="inlineStr">
        <is>
          <t>Regional School Committee Member</t>
        </is>
      </c>
      <c r="F2212" s="27" t="n">
        <v>1</v>
      </c>
      <c r="G2212" s="27" t="inlineStr">
        <is>
          <t>https://www.tolland-ma.gov/m/newsflash/Home/Detail/22</t>
        </is>
      </c>
      <c r="H2212" s="27" t="inlineStr">
        <is>
          <t>Source URL — review</t>
        </is>
      </c>
      <c r="I2212" s="27" t="inlineStr">
        <is>
          <t>https://www.tolland-ma.gov/m/newsflash/Home/Detail/22</t>
        </is>
      </c>
      <c r="J2212" s="27" t="inlineStr">
        <is>
          <t>2026-08-25</t>
        </is>
      </c>
      <c r="K2212" s="27" t="inlineStr">
        <is>
          <t>tolland-ma/regional-school-committee</t>
        </is>
      </c>
      <c r="L2212" s="27" t="inlineStr">
        <is>
          <t>ocd-organization/02ddf968-c738-577d-ab2d-df4318527f6d</t>
        </is>
      </c>
      <c r="M2212" s="27" t="inlineStr">
        <is>
          <t>https://github.com/CivicMirror/Civic-Data/blob/main/data/us/ma/posts/municipal/tolland-ma-regional-school-committee.yaml</t>
        </is>
      </c>
      <c r="N2212" s="27" t="inlineStr">
        <is>
          <t>https://github.com/CivicMirror/Civic-Data/blob/main/data/us/ma/organizations/municipal/tolland-ma-regional-school-committee.yaml</t>
        </is>
      </c>
    </row>
    <row r="2213" ht="15" customHeight="1" s="28">
      <c r="A2213" s="27" t="inlineStr">
        <is>
          <t>Town of Tolland</t>
        </is>
      </c>
      <c r="D2213" s="27" t="inlineStr">
        <is>
          <t>Select Board Member</t>
        </is>
      </c>
      <c r="E2213" s="27" t="inlineStr">
        <is>
          <t>Select Board Member</t>
        </is>
      </c>
      <c r="F2213" s="27" t="n">
        <v>3</v>
      </c>
      <c r="G2213" s="27" t="inlineStr">
        <is>
          <t>https://www.tolland-ma.gov/m/newsflash/Home/Detail/22</t>
        </is>
      </c>
      <c r="H2213" s="27" t="inlineStr">
        <is>
          <t>Source URL — review</t>
        </is>
      </c>
      <c r="I2213" s="27" t="inlineStr">
        <is>
          <t>https://www.tolland-ma.gov/m/newsflash/Home/Detail/22</t>
        </is>
      </c>
      <c r="J2213" s="27" t="inlineStr">
        <is>
          <t>2026-08-25</t>
        </is>
      </c>
      <c r="K2213" s="27" t="inlineStr">
        <is>
          <t>tolland-ma/select-board</t>
        </is>
      </c>
      <c r="L2213" s="27" t="inlineStr">
        <is>
          <t>ocd-organization/79cb9357-8dfb-5c92-871b-bb9905ff974b</t>
        </is>
      </c>
      <c r="M2213" s="27" t="inlineStr">
        <is>
          <t>https://github.com/CivicMirror/Civic-Data/blob/main/data/us/ma/posts/municipal/tolland-ma-select-board.yaml</t>
        </is>
      </c>
      <c r="N2213" s="27" t="inlineStr">
        <is>
          <t>https://github.com/CivicMirror/Civic-Data/blob/main/data/us/ma/organizations/municipal/tolland-ma-select-board.yaml</t>
        </is>
      </c>
    </row>
    <row r="2214" ht="15" customHeight="1" s="28">
      <c r="A2214" s="27" t="inlineStr">
        <is>
          <t>Town of Topsfield</t>
        </is>
      </c>
      <c r="B2214" s="27" t="inlineStr">
        <is>
          <t>http://www.topsfieldma.gov</t>
        </is>
      </c>
      <c r="D2214" s="27" t="inlineStr">
        <is>
          <t>Board of Assessors</t>
        </is>
      </c>
      <c r="E2214" s="27" t="inlineStr">
        <is>
          <t>Board of Assessors</t>
        </is>
      </c>
      <c r="F2214" s="27" t="n">
        <v>3</v>
      </c>
      <c r="G2214" s="27" t="inlineStr">
        <is>
          <t>https://www.topsfield-ma.gov/DocumentCenter/View/8188/topsfield_annual_report_2025_online?bidId=</t>
        </is>
      </c>
      <c r="H2214" s="27" t="inlineStr">
        <is>
          <t>Supporting document/source</t>
        </is>
      </c>
      <c r="I2214" s="27" t="inlineStr">
        <is>
          <t>https://www.topsfield-ma.gov/DocumentCenter/View/8188/topsfield_annual_report_2025_online?bidId=</t>
        </is>
      </c>
      <c r="J2214" s="27" t="inlineStr">
        <is>
          <t>2026-08-25</t>
        </is>
      </c>
      <c r="K2214" s="27" t="inlineStr">
        <is>
          <t>topsfield-ma/board-assessors</t>
        </is>
      </c>
      <c r="L2214" s="27" t="inlineStr">
        <is>
          <t>ocd-organization/04db1c72-789e-58b6-ab9b-4d7b72caac39</t>
        </is>
      </c>
      <c r="M2214" s="27" t="inlineStr">
        <is>
          <t>https://github.com/CivicMirror/Civic-Data/blob/main/data/us/ma/posts/municipal/topsfield-ma-board-assessors.yaml</t>
        </is>
      </c>
      <c r="N2214" s="27" t="inlineStr">
        <is>
          <t>https://github.com/CivicMirror/Civic-Data/blob/main/data/us/ma/organizations/municipal/topsfield-ma-board-assessors.yaml</t>
        </is>
      </c>
    </row>
    <row r="2215" ht="15" customHeight="1" s="28">
      <c r="A2215" s="27" t="inlineStr">
        <is>
          <t>Town of Topsfield</t>
        </is>
      </c>
      <c r="B2215" s="27" t="inlineStr">
        <is>
          <t>http://www.topsfieldma.gov</t>
        </is>
      </c>
      <c r="D2215" s="27" t="inlineStr">
        <is>
          <t>Constable</t>
        </is>
      </c>
      <c r="E2215" s="27" t="inlineStr">
        <is>
          <t>Constable</t>
        </is>
      </c>
      <c r="F2215" s="27" t="n">
        <v>1</v>
      </c>
      <c r="G2215" s="27" t="inlineStr">
        <is>
          <t>https://www.topsfield-ma.gov/DocumentCenter/View/8188/topsfield_annual_report_2025_online?bidId=</t>
        </is>
      </c>
      <c r="H2215" s="27" t="inlineStr">
        <is>
          <t>Supporting document/source</t>
        </is>
      </c>
      <c r="I2215" s="27" t="inlineStr">
        <is>
          <t>https://www.topsfield-ma.gov/DocumentCenter/View/8188/topsfield_annual_report_2025_online?bidId=</t>
        </is>
      </c>
      <c r="J2215" s="27" t="inlineStr">
        <is>
          <t>2026-08-25</t>
        </is>
      </c>
      <c r="K2215" s="27" t="inlineStr">
        <is>
          <t>topsfield-ma/constable</t>
        </is>
      </c>
      <c r="L2215" s="27" t="inlineStr">
        <is>
          <t>ocd-organization/24060afb-65af-545d-bf05-1c99876e4211</t>
        </is>
      </c>
      <c r="M2215" s="27" t="inlineStr">
        <is>
          <t>https://github.com/CivicMirror/Civic-Data/blob/main/data/us/ma/posts/municipal/topsfield-ma-constable.yaml</t>
        </is>
      </c>
      <c r="N2215" s="27" t="inlineStr">
        <is>
          <t>https://github.com/CivicMirror/Civic-Data/blob/main/data/us/ma/organizations/municipal/topsfield-ma-constable.yaml</t>
        </is>
      </c>
    </row>
    <row r="2216" ht="15" customHeight="1" s="28">
      <c r="A2216" s="27" t="inlineStr">
        <is>
          <t>Town of Topsfield</t>
        </is>
      </c>
      <c r="B2216" s="27" t="inlineStr">
        <is>
          <t>http://www.topsfieldma.gov</t>
        </is>
      </c>
      <c r="D2216" s="27" t="inlineStr">
        <is>
          <t>Elementary School Committee Member</t>
        </is>
      </c>
      <c r="E2216" s="27" t="inlineStr">
        <is>
          <t>Elementary School Committee Member</t>
        </is>
      </c>
      <c r="F2216" s="27" t="n">
        <v>5</v>
      </c>
      <c r="G2216" s="27" t="inlineStr">
        <is>
          <t>https://www.topsfield-ma.gov/DocumentCenter/View/8188/topsfield_annual_report_2025_online?bidId=</t>
        </is>
      </c>
      <c r="H2216" s="27" t="inlineStr">
        <is>
          <t>Supporting document/source</t>
        </is>
      </c>
      <c r="I2216" s="27" t="inlineStr">
        <is>
          <t>https://www.topsfield-ma.gov/DocumentCenter/View/8188/topsfield_annual_report_2025_online?bidId=</t>
        </is>
      </c>
      <c r="J2216" s="27" t="inlineStr">
        <is>
          <t>2026-08-25</t>
        </is>
      </c>
      <c r="K2216" s="27" t="inlineStr">
        <is>
          <t>topsfield-ma/elementary-school-committee</t>
        </is>
      </c>
      <c r="L2216" s="27" t="inlineStr">
        <is>
          <t>ocd-organization/775b14e3-f94c-5d3c-9730-16091ece91c0</t>
        </is>
      </c>
      <c r="M2216" s="27" t="inlineStr">
        <is>
          <t>https://github.com/CivicMirror/Civic-Data/blob/main/data/us/ma/posts/municipal/topsfield-ma-elementary-school-committee.yaml</t>
        </is>
      </c>
      <c r="N2216" s="27" t="inlineStr">
        <is>
          <t>https://github.com/CivicMirror/Civic-Data/blob/main/data/us/ma/organizations/municipal/topsfield-ma-elementary-school-committee.yaml</t>
        </is>
      </c>
    </row>
    <row r="2217" ht="15" customHeight="1" s="28">
      <c r="A2217" s="27" t="inlineStr">
        <is>
          <t>Town of Topsfield</t>
        </is>
      </c>
      <c r="B2217" s="27" t="inlineStr">
        <is>
          <t>http://www.topsfieldma.gov</t>
        </is>
      </c>
      <c r="D2217" s="27" t="inlineStr">
        <is>
          <t>Housing Authority Direct-Elected Member</t>
        </is>
      </c>
      <c r="E2217" s="27" t="inlineStr">
        <is>
          <t>Housing Authority Direct-Elected Member</t>
        </is>
      </c>
      <c r="F2217" s="27" t="n">
        <v>4</v>
      </c>
      <c r="G2217" s="27" t="inlineStr">
        <is>
          <t>https://www.topsfield-ma.gov/DocumentCenter/View/8188/topsfield_annual_report_2025_online?bidId=</t>
        </is>
      </c>
      <c r="H2217" s="27" t="inlineStr">
        <is>
          <t>Supporting document/source</t>
        </is>
      </c>
      <c r="I2217" s="27" t="inlineStr">
        <is>
          <t>https://www.topsfield-ma.gov/DocumentCenter/View/8188/topsfield_annual_report_2025_online?bidId=</t>
        </is>
      </c>
      <c r="J2217" s="27" t="inlineStr">
        <is>
          <t>2026-08-25</t>
        </is>
      </c>
      <c r="K2217" s="27" t="inlineStr">
        <is>
          <t>topsfield-ma/housing-authority</t>
        </is>
      </c>
      <c r="L2217" s="27" t="inlineStr">
        <is>
          <t>ocd-organization/244dc68d-a5e0-51a7-83f6-92b536d9bdd1</t>
        </is>
      </c>
      <c r="M2217" s="27" t="inlineStr">
        <is>
          <t>https://github.com/CivicMirror/Civic-Data/blob/main/data/us/ma/posts/municipal/topsfield-ma-housing-authority.yaml</t>
        </is>
      </c>
      <c r="N2217" s="27" t="inlineStr">
        <is>
          <t>https://github.com/CivicMirror/Civic-Data/blob/main/data/us/ma/organizations/municipal/topsfield-ma-housing-authority.yaml</t>
        </is>
      </c>
    </row>
    <row r="2218" ht="15" customHeight="1" s="28">
      <c r="A2218" s="27" t="inlineStr">
        <is>
          <t>Town of Topsfield</t>
        </is>
      </c>
      <c r="B2218" s="27" t="inlineStr">
        <is>
          <t>http://www.topsfieldma.gov</t>
        </is>
      </c>
      <c r="D2218" s="27" t="inlineStr">
        <is>
          <t>Library Trustee</t>
        </is>
      </c>
      <c r="E2218" s="27" t="inlineStr">
        <is>
          <t>Library Trustee</t>
        </is>
      </c>
      <c r="F2218" s="27" t="n">
        <v>6</v>
      </c>
      <c r="G2218" s="27" t="inlineStr">
        <is>
          <t>https://www.topsfield-ma.gov/DocumentCenter/View/8188/topsfield_annual_report_2025_online?bidId=</t>
        </is>
      </c>
      <c r="H2218" s="27" t="inlineStr">
        <is>
          <t>Supporting document/source</t>
        </is>
      </c>
      <c r="I2218" s="27" t="inlineStr">
        <is>
          <t>https://www.topsfield-ma.gov/DocumentCenter/View/8188/topsfield_annual_report_2025_online?bidId=</t>
        </is>
      </c>
      <c r="J2218" s="27" t="inlineStr">
        <is>
          <t>2026-08-25</t>
        </is>
      </c>
      <c r="K2218" s="27" t="inlineStr">
        <is>
          <t>topsfield-ma/library-trustee</t>
        </is>
      </c>
      <c r="L2218" s="27" t="inlineStr">
        <is>
          <t>ocd-organization/75fe0bf3-d976-5890-8a3c-adf6abb98b96</t>
        </is>
      </c>
      <c r="M2218" s="27" t="inlineStr">
        <is>
          <t>https://github.com/CivicMirror/Civic-Data/blob/main/data/us/ma/posts/municipal/topsfield-ma-library-trustee.yaml</t>
        </is>
      </c>
      <c r="N2218" s="27" t="inlineStr">
        <is>
          <t>https://github.com/CivicMirror/Civic-Data/blob/main/data/us/ma/organizations/municipal/topsfield-ma-library-trustee.yaml</t>
        </is>
      </c>
    </row>
    <row r="2219" ht="15" customHeight="1" s="28">
      <c r="A2219" s="27" t="inlineStr">
        <is>
          <t>Town of Topsfield</t>
        </is>
      </c>
      <c r="B2219" s="27" t="inlineStr">
        <is>
          <t>http://www.topsfieldma.gov</t>
        </is>
      </c>
      <c r="D2219" s="27" t="inlineStr">
        <is>
          <t>Masconomet Regional School Committee Member</t>
        </is>
      </c>
      <c r="E2219" s="27" t="inlineStr">
        <is>
          <t>Masconomet Regional School Committee Member</t>
        </is>
      </c>
      <c r="F2219" s="27" t="n">
        <v>3</v>
      </c>
      <c r="G2219" s="27" t="inlineStr">
        <is>
          <t>https://www.topsfield-ma.gov/DocumentCenter/View/8188/topsfield_annual_report_2025_online?bidId=</t>
        </is>
      </c>
      <c r="H2219" s="27" t="inlineStr">
        <is>
          <t>Supporting document/source</t>
        </is>
      </c>
      <c r="I2219" s="27" t="inlineStr">
        <is>
          <t>https://www.topsfield-ma.gov/DocumentCenter/View/8188/topsfield_annual_report_2025_online?bidId=</t>
        </is>
      </c>
      <c r="J2219" s="27" t="inlineStr">
        <is>
          <t>2026-08-25</t>
        </is>
      </c>
      <c r="K2219" s="27" t="inlineStr">
        <is>
          <t>topsfield-ma/masconomet-regional-school-committee</t>
        </is>
      </c>
      <c r="L2219" s="27" t="inlineStr">
        <is>
          <t>ocd-organization/3b482501-0594-5bc9-9826-9842acb36880</t>
        </is>
      </c>
      <c r="M2219" s="27" t="inlineStr">
        <is>
          <t>https://github.com/CivicMirror/Civic-Data/blob/main/data/us/ma/posts/municipal/topsfield-ma-masconomet-regional-school-committee.yaml</t>
        </is>
      </c>
      <c r="N2219" s="27" t="inlineStr">
        <is>
          <t>https://github.com/CivicMirror/Civic-Data/blob/main/data/us/ma/organizations/municipal/topsfield-ma-masconomet-regional-school-committee.yaml</t>
        </is>
      </c>
    </row>
    <row r="2220" ht="15" customHeight="1" s="28">
      <c r="A2220" s="27" t="inlineStr">
        <is>
          <t>Town of Topsfield</t>
        </is>
      </c>
      <c r="B2220" s="27" t="inlineStr">
        <is>
          <t>http://www.topsfieldma.gov</t>
        </is>
      </c>
      <c r="D2220" s="27" t="inlineStr">
        <is>
          <t>Moderator</t>
        </is>
      </c>
      <c r="E2220" s="27" t="inlineStr">
        <is>
          <t>Moderator</t>
        </is>
      </c>
      <c r="F2220" s="27" t="n">
        <v>1</v>
      </c>
      <c r="G2220" s="27" t="inlineStr">
        <is>
          <t>https://www.topsfield-ma.gov/DocumentCenter/View/8188/topsfield_annual_report_2025_online?bidId=</t>
        </is>
      </c>
      <c r="H2220" s="27" t="inlineStr">
        <is>
          <t>Supporting document/source</t>
        </is>
      </c>
      <c r="I2220" s="27" t="inlineStr">
        <is>
          <t>https://www.topsfield-ma.gov/DocumentCenter/View/8188/topsfield_annual_report_2025_online?bidId=</t>
        </is>
      </c>
      <c r="J2220" s="27" t="inlineStr">
        <is>
          <t>2026-08-25</t>
        </is>
      </c>
      <c r="K2220" s="27" t="inlineStr">
        <is>
          <t>topsfield-ma/moderator</t>
        </is>
      </c>
      <c r="L2220" s="27" t="inlineStr">
        <is>
          <t>ocd-organization/d96e6f2a-820d-5fa6-be65-23d8984afb92</t>
        </is>
      </c>
      <c r="M2220" s="27" t="inlineStr">
        <is>
          <t>https://github.com/CivicMirror/Civic-Data/blob/main/data/us/ma/posts/municipal/topsfield-ma-moderator.yaml</t>
        </is>
      </c>
      <c r="N2220" s="27" t="inlineStr">
        <is>
          <t>https://github.com/CivicMirror/Civic-Data/blob/main/data/us/ma/organizations/municipal/topsfield-ma-moderator.yaml</t>
        </is>
      </c>
    </row>
    <row r="2221" ht="15" customHeight="1" s="28">
      <c r="A2221" s="27" t="inlineStr">
        <is>
          <t>Town of Topsfield</t>
        </is>
      </c>
      <c r="B2221" s="27" t="inlineStr">
        <is>
          <t>http://www.topsfieldma.gov</t>
        </is>
      </c>
      <c r="D2221" s="27" t="inlineStr">
        <is>
          <t>Planning Board Member</t>
        </is>
      </c>
      <c r="E2221" s="27" t="inlineStr">
        <is>
          <t>Planning Board Member</t>
        </is>
      </c>
      <c r="F2221" s="27" t="n">
        <v>5</v>
      </c>
      <c r="G2221" s="27" t="inlineStr">
        <is>
          <t>https://www.topsfield-ma.gov/DocumentCenter/View/8188/topsfield_annual_report_2025_online?bidId=</t>
        </is>
      </c>
      <c r="H2221" s="27" t="inlineStr">
        <is>
          <t>Supporting document/source</t>
        </is>
      </c>
      <c r="I2221" s="27" t="inlineStr">
        <is>
          <t>https://www.topsfield-ma.gov/DocumentCenter/View/8188/topsfield_annual_report_2025_online?bidId=</t>
        </is>
      </c>
      <c r="J2221" s="27" t="inlineStr">
        <is>
          <t>2026-08-25</t>
        </is>
      </c>
      <c r="K2221" s="27" t="inlineStr">
        <is>
          <t>topsfield-ma/planning-board</t>
        </is>
      </c>
      <c r="L2221" s="27" t="inlineStr">
        <is>
          <t>ocd-organization/52cb0d1d-8045-5b0a-bb68-991bb49bab80</t>
        </is>
      </c>
      <c r="M2221" s="27" t="inlineStr">
        <is>
          <t>https://github.com/CivicMirror/Civic-Data/blob/main/data/us/ma/posts/municipal/topsfield-ma-planning-board.yaml</t>
        </is>
      </c>
      <c r="N2221" s="27" t="inlineStr">
        <is>
          <t>https://github.com/CivicMirror/Civic-Data/blob/main/data/us/ma/organizations/municipal/topsfield-ma-planning-board.yaml</t>
        </is>
      </c>
    </row>
    <row r="2222" ht="15" customHeight="1" s="28">
      <c r="A2222" s="27" t="inlineStr">
        <is>
          <t>Town of Topsfield</t>
        </is>
      </c>
      <c r="B2222" s="27" t="inlineStr">
        <is>
          <t>http://www.topsfieldma.gov</t>
        </is>
      </c>
      <c r="D2222" s="27" t="inlineStr">
        <is>
          <t>Select Board Member</t>
        </is>
      </c>
      <c r="E2222" s="27" t="inlineStr">
        <is>
          <t>Select Board Member</t>
        </is>
      </c>
      <c r="F2222" s="27" t="n">
        <v>5</v>
      </c>
      <c r="G2222" s="27" t="inlineStr">
        <is>
          <t>https://www.topsfield-ma.gov/DocumentCenter/View/8188/topsfield_annual_report_2025_online?bidId=</t>
        </is>
      </c>
      <c r="H2222" s="27" t="inlineStr">
        <is>
          <t>Supporting document/source</t>
        </is>
      </c>
      <c r="I2222" s="27" t="inlineStr">
        <is>
          <t>https://www.topsfield-ma.gov/DocumentCenter/View/8188/topsfield_annual_report_2025_online?bidId=</t>
        </is>
      </c>
      <c r="J2222" s="27" t="inlineStr">
        <is>
          <t>2026-08-25</t>
        </is>
      </c>
      <c r="K2222" s="27" t="inlineStr">
        <is>
          <t>topsfield-ma/select-board</t>
        </is>
      </c>
      <c r="L2222" s="27" t="inlineStr">
        <is>
          <t>ocd-organization/20c0a27d-9b2f-5862-8c18-54fec7b6f1cf</t>
        </is>
      </c>
      <c r="M2222" s="27" t="inlineStr">
        <is>
          <t>https://github.com/CivicMirror/Civic-Data/blob/main/data/us/ma/posts/municipal/topsfield-ma-select-board.yaml</t>
        </is>
      </c>
      <c r="N2222" s="27" t="inlineStr">
        <is>
          <t>https://github.com/CivicMirror/Civic-Data/blob/main/data/us/ma/organizations/municipal/topsfield-ma-select-board.yaml</t>
        </is>
      </c>
    </row>
    <row r="2223" ht="15" customHeight="1" s="28">
      <c r="A2223" s="27" t="inlineStr">
        <is>
          <t>Town of Topsfield</t>
        </is>
      </c>
      <c r="B2223" s="27" t="inlineStr">
        <is>
          <t>http://www.topsfieldma.gov</t>
        </is>
      </c>
      <c r="D2223" s="27" t="inlineStr">
        <is>
          <t>Commissioner of Trust Funds</t>
        </is>
      </c>
      <c r="E2223" s="27" t="inlineStr">
        <is>
          <t>Commissioner of Trust Funds</t>
        </is>
      </c>
      <c r="F2223" s="27" t="n">
        <v>3</v>
      </c>
      <c r="G2223" s="27" t="inlineStr">
        <is>
          <t>https://www.topsfield-ma.gov/DocumentCenter/View/8188/topsfield_annual_report_2025_online?bidId=</t>
        </is>
      </c>
      <c r="H2223" s="27" t="inlineStr">
        <is>
          <t>Supporting document/source</t>
        </is>
      </c>
      <c r="I2223" s="27" t="inlineStr">
        <is>
          <t>https://www.topsfield-ma.gov/DocumentCenter/View/8188/topsfield_annual_report_2025_online?bidId=</t>
        </is>
      </c>
      <c r="J2223" s="27" t="inlineStr">
        <is>
          <t>2026-08-25</t>
        </is>
      </c>
      <c r="K2223" s="27" t="inlineStr">
        <is>
          <t>topsfield-ma/trust-fund-commissioner</t>
        </is>
      </c>
      <c r="L2223" s="27" t="inlineStr">
        <is>
          <t>ocd-organization/4de501f5-b251-5f42-aa06-a69d97a6422b</t>
        </is>
      </c>
      <c r="M2223" s="27" t="inlineStr">
        <is>
          <t>https://github.com/CivicMirror/Civic-Data/blob/main/data/us/ma/posts/municipal/topsfield-ma-trust-fund-commissioner.yaml</t>
        </is>
      </c>
      <c r="N2223" s="27" t="inlineStr">
        <is>
          <t>https://github.com/CivicMirror/Civic-Data/blob/main/data/us/ma/organizations/municipal/topsfield-ma-trust-fund-commissioner.yaml</t>
        </is>
      </c>
    </row>
    <row r="2224" ht="15" customHeight="1" s="28">
      <c r="A2224" s="27" t="inlineStr">
        <is>
          <t>Town of Townsend</t>
        </is>
      </c>
      <c r="B2224" s="27" t="inlineStr">
        <is>
          <t>http://www.townsend.ma.us</t>
        </is>
      </c>
      <c r="D2224" s="27" t="inlineStr">
        <is>
          <t>Board of Assessors</t>
        </is>
      </c>
      <c r="E2224" s="27" t="inlineStr">
        <is>
          <t>Board of Assessors</t>
        </is>
      </c>
      <c r="F2224" s="27" t="n">
        <v>3</v>
      </c>
      <c r="G2224" s="27" t="inlineStr">
        <is>
          <t>https://ecode360.com/45784916</t>
        </is>
      </c>
      <c r="H2224" s="27" t="inlineStr">
        <is>
          <t>Source URL — review</t>
        </is>
      </c>
      <c r="I2224" s="27" t="inlineStr">
        <is>
          <t>https://ecode360.com/45784916</t>
        </is>
      </c>
      <c r="J2224" s="27" t="inlineStr">
        <is>
          <t>2026-08-25</t>
        </is>
      </c>
      <c r="K2224" s="27" t="inlineStr">
        <is>
          <t>townsend-ma/board-assessors</t>
        </is>
      </c>
      <c r="L2224" s="27" t="inlineStr">
        <is>
          <t>ocd-organization/1cf012b8-5f1b-54bb-83d2-afc3859e5761</t>
        </is>
      </c>
      <c r="M2224" s="27" t="inlineStr">
        <is>
          <t>https://github.com/CivicMirror/Civic-Data/blob/main/data/us/ma/posts/municipal/townsend-ma-board-assessors.yaml</t>
        </is>
      </c>
      <c r="N2224" s="27" t="inlineStr">
        <is>
          <t>https://github.com/CivicMirror/Civic-Data/blob/main/data/us/ma/organizations/municipal/townsend-ma-board-assessors.yaml</t>
        </is>
      </c>
    </row>
    <row r="2225" ht="15" customHeight="1" s="28">
      <c r="A2225" s="27" t="inlineStr">
        <is>
          <t>Town of Townsend</t>
        </is>
      </c>
      <c r="B2225" s="27" t="inlineStr">
        <is>
          <t>http://www.townsend.ma.us</t>
        </is>
      </c>
      <c r="D2225" s="27" t="inlineStr">
        <is>
          <t>Moderator</t>
        </is>
      </c>
      <c r="E2225" s="27" t="inlineStr">
        <is>
          <t>Moderator</t>
        </is>
      </c>
      <c r="F2225" s="27" t="n">
        <v>1</v>
      </c>
      <c r="G2225" s="27" t="inlineStr">
        <is>
          <t>https://ecode360.com/45784916</t>
        </is>
      </c>
      <c r="H2225" s="27" t="inlineStr">
        <is>
          <t>Source URL — review</t>
        </is>
      </c>
      <c r="I2225" s="27" t="inlineStr">
        <is>
          <t>https://ecode360.com/45784916</t>
        </is>
      </c>
      <c r="J2225" s="27" t="inlineStr">
        <is>
          <t>2026-08-25</t>
        </is>
      </c>
      <c r="K2225" s="27" t="inlineStr">
        <is>
          <t>townsend-ma/moderator</t>
        </is>
      </c>
      <c r="L2225" s="27" t="inlineStr">
        <is>
          <t>ocd-organization/04860334-2ef7-574c-bbc5-6db59b30557a</t>
        </is>
      </c>
      <c r="M2225" s="27" t="inlineStr">
        <is>
          <t>https://github.com/CivicMirror/Civic-Data/blob/main/data/us/ma/posts/municipal/townsend-ma-moderator.yaml</t>
        </is>
      </c>
      <c r="N2225" s="27" t="inlineStr">
        <is>
          <t>https://github.com/CivicMirror/Civic-Data/blob/main/data/us/ma/organizations/municipal/townsend-ma-moderator.yaml</t>
        </is>
      </c>
    </row>
    <row r="2226" ht="15" customHeight="1" s="28">
      <c r="A2226" s="27" t="inlineStr">
        <is>
          <t>Town of Townsend</t>
        </is>
      </c>
      <c r="B2226" s="27" t="inlineStr">
        <is>
          <t>http://www.townsend.ma.us</t>
        </is>
      </c>
      <c r="D2226" s="27" t="inlineStr">
        <is>
          <t>Planning Board Member</t>
        </is>
      </c>
      <c r="E2226" s="27" t="inlineStr">
        <is>
          <t>Planning Board Member</t>
        </is>
      </c>
      <c r="F2226" s="27" t="n">
        <v>5</v>
      </c>
      <c r="G2226" s="27" t="inlineStr">
        <is>
          <t>https://ecode360.com/45784916</t>
        </is>
      </c>
      <c r="H2226" s="27" t="inlineStr">
        <is>
          <t>Source URL — review</t>
        </is>
      </c>
      <c r="I2226" s="27" t="inlineStr">
        <is>
          <t>https://ecode360.com/45784916</t>
        </is>
      </c>
      <c r="J2226" s="27" t="inlineStr">
        <is>
          <t>2026-08-25</t>
        </is>
      </c>
      <c r="K2226" s="27" t="inlineStr">
        <is>
          <t>townsend-ma/planning-board</t>
        </is>
      </c>
      <c r="L2226" s="27" t="inlineStr">
        <is>
          <t>ocd-organization/5544b7d2-018e-5f32-acd8-e04b4de19482</t>
        </is>
      </c>
      <c r="M2226" s="27" t="inlineStr">
        <is>
          <t>https://github.com/CivicMirror/Civic-Data/blob/main/data/us/ma/posts/municipal/townsend-ma-planning-board.yaml</t>
        </is>
      </c>
      <c r="N2226" s="27" t="inlineStr">
        <is>
          <t>https://github.com/CivicMirror/Civic-Data/blob/main/data/us/ma/organizations/municipal/townsend-ma-planning-board.yaml</t>
        </is>
      </c>
    </row>
    <row r="2227" ht="15" customHeight="1" s="28">
      <c r="A2227" s="27" t="inlineStr">
        <is>
          <t>Town of Townsend</t>
        </is>
      </c>
      <c r="B2227" s="27" t="inlineStr">
        <is>
          <t>http://www.townsend.ma.us</t>
        </is>
      </c>
      <c r="D2227" s="27" t="inlineStr">
        <is>
          <t>Select Board Member</t>
        </is>
      </c>
      <c r="E2227" s="27" t="inlineStr">
        <is>
          <t>Select Board Member</t>
        </is>
      </c>
      <c r="F2227" s="27" t="n">
        <v>5</v>
      </c>
      <c r="G2227" s="27" t="inlineStr">
        <is>
          <t>https://ecode360.com/45784916</t>
        </is>
      </c>
      <c r="H2227" s="27" t="inlineStr">
        <is>
          <t>Source URL — review</t>
        </is>
      </c>
      <c r="I2227" s="27" t="inlineStr">
        <is>
          <t>https://ecode360.com/45784916</t>
        </is>
      </c>
      <c r="J2227" s="27" t="inlineStr">
        <is>
          <t>2026-08-25</t>
        </is>
      </c>
      <c r="K2227" s="27" t="inlineStr">
        <is>
          <t>townsend-ma/select-board</t>
        </is>
      </c>
      <c r="L2227" s="27" t="inlineStr">
        <is>
          <t>ocd-organization/7b706955-15ad-5c01-9078-21e09d895045</t>
        </is>
      </c>
      <c r="M2227" s="27" t="inlineStr">
        <is>
          <t>https://github.com/CivicMirror/Civic-Data/blob/main/data/us/ma/posts/municipal/townsend-ma-select-board.yaml</t>
        </is>
      </c>
      <c r="N2227" s="27" t="inlineStr">
        <is>
          <t>https://github.com/CivicMirror/Civic-Data/blob/main/data/us/ma/organizations/municipal/townsend-ma-select-board.yaml</t>
        </is>
      </c>
    </row>
    <row r="2228" ht="15" customHeight="1" s="28">
      <c r="A2228" s="27" t="inlineStr">
        <is>
          <t>Town of Townsend</t>
        </is>
      </c>
      <c r="B2228" s="27" t="inlineStr">
        <is>
          <t>http://www.townsend.ma.us</t>
        </is>
      </c>
      <c r="D2228" s="27" t="inlineStr">
        <is>
          <t>Town Clerk</t>
        </is>
      </c>
      <c r="E2228" s="27" t="inlineStr">
        <is>
          <t>Town Clerk</t>
        </is>
      </c>
      <c r="F2228" s="27" t="n">
        <v>1</v>
      </c>
      <c r="G2228" s="27" t="inlineStr">
        <is>
          <t>https://cms3.revize.com/revize/townsend/Town%20Clerk/Elections/2026/ATE%204-27-26/2026%20ATE%20-%20OFFICIAL%20RESULTS.pdf</t>
        </is>
      </c>
      <c r="H2228" s="27" t="inlineStr">
        <is>
          <t>Supporting document/source</t>
        </is>
      </c>
      <c r="I2228" s="27" t="inlineStr">
        <is>
          <t>https://cms3.revize.com/revize/townsend/Town%20Clerk/Elections/2026/ATE%204-27-26/2026%20ATE%20-%20OFFICIAL%20RESULTS.pdf</t>
        </is>
      </c>
      <c r="J2228" s="27" t="inlineStr">
        <is>
          <t>2026-09-09</t>
        </is>
      </c>
      <c r="K2228" s="27" t="inlineStr">
        <is>
          <t>townsend-ma/town-clerk</t>
        </is>
      </c>
      <c r="L2228" s="27" t="inlineStr">
        <is>
          <t>ocd-organization/589ae340-80fd-5237-a054-203783c6ed98</t>
        </is>
      </c>
      <c r="M2228" s="27" t="inlineStr">
        <is>
          <t>https://github.com/CivicMirror/Civic-Data/blob/main/data/us/ma/posts/municipal/townsend-ma-town-clerk.yaml</t>
        </is>
      </c>
      <c r="N2228" s="27" t="inlineStr">
        <is>
          <t>https://github.com/CivicMirror/Civic-Data/blob/main/data/us/ma/organizations/municipal/townsend-ma-town-clerk.yaml</t>
        </is>
      </c>
    </row>
    <row r="2229" ht="15" customHeight="1" s="28">
      <c r="A2229" s="27" t="inlineStr">
        <is>
          <t>Town of Townsend</t>
        </is>
      </c>
      <c r="B2229" s="27" t="inlineStr">
        <is>
          <t>http://www.townsend.ma.us</t>
        </is>
      </c>
      <c r="D2229" s="27" t="inlineStr">
        <is>
          <t>Water Commissioner</t>
        </is>
      </c>
      <c r="E2229" s="27" t="inlineStr">
        <is>
          <t>Water Commissioner</t>
        </is>
      </c>
      <c r="F2229" s="27" t="n">
        <v>3</v>
      </c>
      <c r="G2229" s="27" t="inlineStr">
        <is>
          <t>https://ecode360.com/45784916</t>
        </is>
      </c>
      <c r="H2229" s="27" t="inlineStr">
        <is>
          <t>Source URL — review</t>
        </is>
      </c>
      <c r="I2229" s="27" t="inlineStr">
        <is>
          <t>https://ecode360.com/45784916</t>
        </is>
      </c>
      <c r="J2229" s="27" t="inlineStr">
        <is>
          <t>2026-08-25</t>
        </is>
      </c>
      <c r="K2229" s="27" t="inlineStr">
        <is>
          <t>townsend-ma/water-commission</t>
        </is>
      </c>
      <c r="L2229" s="27" t="inlineStr">
        <is>
          <t>ocd-organization/b7813394-4b40-5bb7-906e-91a6d57a5276</t>
        </is>
      </c>
      <c r="M2229" s="27" t="inlineStr">
        <is>
          <t>https://github.com/CivicMirror/Civic-Data/blob/main/data/us/ma/posts/municipal/townsend-ma-water-commission.yaml</t>
        </is>
      </c>
      <c r="N2229" s="27" t="inlineStr">
        <is>
          <t>https://github.com/CivicMirror/Civic-Data/blob/main/data/us/ma/organizations/municipal/townsend-ma-water-commission.yaml</t>
        </is>
      </c>
    </row>
    <row r="2230" ht="15" customHeight="1" s="28">
      <c r="A2230" s="27" t="inlineStr">
        <is>
          <t>Town of Truro</t>
        </is>
      </c>
      <c r="B2230" s="27" t="inlineStr">
        <is>
          <t>http://www.truroma.gov</t>
        </is>
      </c>
      <c r="D2230" s="27" t="inlineStr">
        <is>
          <t>Cemetery Commissioner</t>
        </is>
      </c>
      <c r="E2230" s="27" t="inlineStr">
        <is>
          <t>Cemetery Commissioner</t>
        </is>
      </c>
      <c r="F2230" s="27" t="n">
        <v>3</v>
      </c>
      <c r="G2230" s="27" t="inlineStr">
        <is>
          <t>https://www.truro-ma.gov/DocumentCenter/View/3304/2026-Motion-Book</t>
        </is>
      </c>
      <c r="H2230" s="27" t="inlineStr">
        <is>
          <t>Supporting document/source</t>
        </is>
      </c>
      <c r="I2230" s="27" t="inlineStr">
        <is>
          <t>https://www.truro-ma.gov/DocumentCenter/View/3304/2026-Motion-Book</t>
        </is>
      </c>
      <c r="J2230" s="27" t="inlineStr">
        <is>
          <t>2026-08-25</t>
        </is>
      </c>
      <c r="K2230" s="27" t="inlineStr">
        <is>
          <t>truro-ma/cemetery-commission</t>
        </is>
      </c>
      <c r="L2230" s="27" t="inlineStr">
        <is>
          <t>ocd-organization/4411e7d3-7de0-5a21-8879-216767e62bc4</t>
        </is>
      </c>
      <c r="M2230" s="27" t="inlineStr">
        <is>
          <t>https://github.com/CivicMirror/Civic-Data/blob/main/data/us/ma/posts/municipal/truro-ma-cemetery-commission.yaml</t>
        </is>
      </c>
      <c r="N2230" s="27" t="inlineStr">
        <is>
          <t>https://github.com/CivicMirror/Civic-Data/blob/main/data/us/ma/organizations/municipal/truro-ma-cemetery-commission.yaml</t>
        </is>
      </c>
    </row>
    <row r="2231" ht="15" customHeight="1" s="28">
      <c r="A2231" s="27" t="inlineStr">
        <is>
          <t>Town of Truro</t>
        </is>
      </c>
      <c r="B2231" s="27" t="inlineStr">
        <is>
          <t>http://www.truroma.gov</t>
        </is>
      </c>
      <c r="D2231" s="27" t="inlineStr">
        <is>
          <t>Housing Authority Direct-Elected Member</t>
        </is>
      </c>
      <c r="E2231" s="27" t="inlineStr">
        <is>
          <t>Housing Authority Direct-Elected Member</t>
        </is>
      </c>
      <c r="F2231" s="27" t="n">
        <v>3</v>
      </c>
      <c r="G2231" s="27" t="inlineStr">
        <is>
          <t>https://www.truro-ma.gov/DocumentCenter/View/3304/2026-Motion-Book</t>
        </is>
      </c>
      <c r="H2231" s="27" t="inlineStr">
        <is>
          <t>Supporting document/source</t>
        </is>
      </c>
      <c r="I2231" s="27" t="inlineStr">
        <is>
          <t>https://www.truro-ma.gov/DocumentCenter/View/3304/2026-Motion-Book</t>
        </is>
      </c>
      <c r="J2231" s="27" t="inlineStr">
        <is>
          <t>2026-08-25</t>
        </is>
      </c>
      <c r="K2231" s="27" t="inlineStr">
        <is>
          <t>truro-ma/housing-authority</t>
        </is>
      </c>
      <c r="L2231" s="27" t="inlineStr">
        <is>
          <t>ocd-organization/906dbe4e-7c3d-527a-92bc-d7cf29ac4c22</t>
        </is>
      </c>
      <c r="M2231" s="27" t="inlineStr">
        <is>
          <t>https://github.com/CivicMirror/Civic-Data/blob/main/data/us/ma/posts/municipal/truro-ma-housing-authority.yaml</t>
        </is>
      </c>
      <c r="N2231" s="27" t="inlineStr">
        <is>
          <t>https://github.com/CivicMirror/Civic-Data/blob/main/data/us/ma/organizations/municipal/truro-ma-housing-authority.yaml</t>
        </is>
      </c>
    </row>
    <row r="2232" ht="15" customHeight="1" s="28">
      <c r="A2232" s="27" t="inlineStr">
        <is>
          <t>Town of Truro</t>
        </is>
      </c>
      <c r="B2232" s="27" t="inlineStr">
        <is>
          <t>http://www.truroma.gov</t>
        </is>
      </c>
      <c r="D2232" s="27" t="inlineStr">
        <is>
          <t>Library Trustee</t>
        </is>
      </c>
      <c r="E2232" s="27" t="inlineStr">
        <is>
          <t>Library Trustee</t>
        </is>
      </c>
      <c r="F2232" s="27" t="n">
        <v>5</v>
      </c>
      <c r="G2232" s="27" t="inlineStr">
        <is>
          <t>https://www.truro-ma.gov/DocumentCenter/View/3304/2026-Motion-Book</t>
        </is>
      </c>
      <c r="H2232" s="27" t="inlineStr">
        <is>
          <t>Supporting document/source</t>
        </is>
      </c>
      <c r="I2232" s="27" t="inlineStr">
        <is>
          <t>https://www.truro-ma.gov/DocumentCenter/View/3304/2026-Motion-Book</t>
        </is>
      </c>
      <c r="J2232" s="27" t="inlineStr">
        <is>
          <t>2026-08-25</t>
        </is>
      </c>
      <c r="K2232" s="27" t="inlineStr">
        <is>
          <t>truro-ma/library-trustee</t>
        </is>
      </c>
      <c r="L2232" s="27" t="inlineStr">
        <is>
          <t>ocd-organization/8efd146b-a79e-5e5f-b48f-550b5935b480</t>
        </is>
      </c>
      <c r="M2232" s="27" t="inlineStr">
        <is>
          <t>https://github.com/CivicMirror/Civic-Data/blob/main/data/us/ma/posts/municipal/truro-ma-library-trustee.yaml</t>
        </is>
      </c>
      <c r="N2232" s="27" t="inlineStr">
        <is>
          <t>https://github.com/CivicMirror/Civic-Data/blob/main/data/us/ma/organizations/municipal/truro-ma-library-trustee.yaml</t>
        </is>
      </c>
    </row>
    <row r="2233" ht="15" customHeight="1" s="28">
      <c r="A2233" s="27" t="inlineStr">
        <is>
          <t>Town of Truro</t>
        </is>
      </c>
      <c r="B2233" s="27" t="inlineStr">
        <is>
          <t>http://www.truroma.gov</t>
        </is>
      </c>
      <c r="D2233" s="27" t="inlineStr">
        <is>
          <t>Moderator</t>
        </is>
      </c>
      <c r="E2233" s="27" t="inlineStr">
        <is>
          <t>Moderator</t>
        </is>
      </c>
      <c r="F2233" s="27" t="n">
        <v>1</v>
      </c>
      <c r="G2233" s="27" t="inlineStr">
        <is>
          <t>https://www.truro-ma.gov/DocumentCenter/View/3304/2026-Motion-Book</t>
        </is>
      </c>
      <c r="H2233" s="27" t="inlineStr">
        <is>
          <t>Supporting document/source</t>
        </is>
      </c>
      <c r="I2233" s="27" t="inlineStr">
        <is>
          <t>https://www.truro-ma.gov/DocumentCenter/View/3304/2026-Motion-Book</t>
        </is>
      </c>
      <c r="J2233" s="27" t="inlineStr">
        <is>
          <t>2026-08-25</t>
        </is>
      </c>
      <c r="K2233" s="27" t="inlineStr">
        <is>
          <t>truro-ma/moderator</t>
        </is>
      </c>
      <c r="L2233" s="27" t="inlineStr">
        <is>
          <t>ocd-organization/8557f0da-581a-5f5a-8706-d004ef67d4e3</t>
        </is>
      </c>
      <c r="M2233" s="27" t="inlineStr">
        <is>
          <t>https://github.com/CivicMirror/Civic-Data/blob/main/data/us/ma/posts/municipal/truro-ma-moderator.yaml</t>
        </is>
      </c>
      <c r="N2233" s="27" t="inlineStr">
        <is>
          <t>https://github.com/CivicMirror/Civic-Data/blob/main/data/us/ma/organizations/municipal/truro-ma-moderator.yaml</t>
        </is>
      </c>
    </row>
    <row r="2234" ht="15" customHeight="1" s="28">
      <c r="A2234" s="27" t="inlineStr">
        <is>
          <t>Town of Truro</t>
        </is>
      </c>
      <c r="B2234" s="27" t="inlineStr">
        <is>
          <t>http://www.truroma.gov</t>
        </is>
      </c>
      <c r="D2234" s="27" t="inlineStr">
        <is>
          <t>Planning Board Member</t>
        </is>
      </c>
      <c r="E2234" s="27" t="inlineStr">
        <is>
          <t>Planning Board Member</t>
        </is>
      </c>
      <c r="F2234" s="27" t="n">
        <v>5</v>
      </c>
      <c r="G2234" s="27" t="inlineStr">
        <is>
          <t>https://www.truro-ma.gov/DocumentCenter/View/3304/2026-Motion-Book</t>
        </is>
      </c>
      <c r="H2234" s="27" t="inlineStr">
        <is>
          <t>Supporting document/source</t>
        </is>
      </c>
      <c r="I2234" s="27" t="inlineStr">
        <is>
          <t>https://www.truro-ma.gov/DocumentCenter/View/3304/2026-Motion-Book</t>
        </is>
      </c>
      <c r="J2234" s="27" t="inlineStr">
        <is>
          <t>2026-08-25</t>
        </is>
      </c>
      <c r="K2234" s="27" t="inlineStr">
        <is>
          <t>truro-ma/planning-board</t>
        </is>
      </c>
      <c r="L2234" s="27" t="inlineStr">
        <is>
          <t>ocd-organization/19b7f39b-d8aa-5838-ad97-0012a9e0b644</t>
        </is>
      </c>
      <c r="M2234" s="27" t="inlineStr">
        <is>
          <t>https://github.com/CivicMirror/Civic-Data/blob/main/data/us/ma/posts/municipal/truro-ma-planning-board.yaml</t>
        </is>
      </c>
      <c r="N2234" s="27" t="inlineStr">
        <is>
          <t>https://github.com/CivicMirror/Civic-Data/blob/main/data/us/ma/organizations/municipal/truro-ma-planning-board.yaml</t>
        </is>
      </c>
    </row>
    <row r="2235" ht="15" customHeight="1" s="28">
      <c r="A2235" s="27" t="inlineStr">
        <is>
          <t>Town of Truro</t>
        </is>
      </c>
      <c r="B2235" s="27" t="inlineStr">
        <is>
          <t>http://www.truroma.gov</t>
        </is>
      </c>
      <c r="D2235" s="27" t="inlineStr">
        <is>
          <t>School Committee Member</t>
        </is>
      </c>
      <c r="E2235" s="27" t="inlineStr">
        <is>
          <t>School Committee Member</t>
        </is>
      </c>
      <c r="F2235" s="27" t="n">
        <v>5</v>
      </c>
      <c r="G2235" s="27" t="inlineStr">
        <is>
          <t>https://www.truro-ma.gov/DocumentCenter/View/3304/2026-Motion-Book</t>
        </is>
      </c>
      <c r="H2235" s="27" t="inlineStr">
        <is>
          <t>Supporting document/source</t>
        </is>
      </c>
      <c r="I2235" s="27" t="inlineStr">
        <is>
          <t>https://www.truro-ma.gov/DocumentCenter/View/3304/2026-Motion-Book</t>
        </is>
      </c>
      <c r="J2235" s="27" t="inlineStr">
        <is>
          <t>2026-08-25</t>
        </is>
      </c>
      <c r="K2235" s="27" t="inlineStr">
        <is>
          <t>truro-ma/school-committee</t>
        </is>
      </c>
      <c r="L2235" s="27" t="inlineStr">
        <is>
          <t>ocd-organization/15f829f2-de88-5a97-a36e-119ad8b28489</t>
        </is>
      </c>
      <c r="M2235" s="27" t="inlineStr">
        <is>
          <t>https://github.com/CivicMirror/Civic-Data/blob/main/data/us/ma/posts/municipal/truro-ma-school-committee.yaml</t>
        </is>
      </c>
      <c r="N2235" s="27" t="inlineStr">
        <is>
          <t>https://github.com/CivicMirror/Civic-Data/blob/main/data/us/ma/organizations/municipal/truro-ma-school-committee.yaml</t>
        </is>
      </c>
    </row>
    <row r="2236" ht="15" customHeight="1" s="28">
      <c r="A2236" s="27" t="inlineStr">
        <is>
          <t>Town of Truro</t>
        </is>
      </c>
      <c r="B2236" s="27" t="inlineStr">
        <is>
          <t>http://www.truroma.gov</t>
        </is>
      </c>
      <c r="D2236" s="27" t="inlineStr">
        <is>
          <t>Select Board Member</t>
        </is>
      </c>
      <c r="E2236" s="27" t="inlineStr">
        <is>
          <t>Select Board Member</t>
        </is>
      </c>
      <c r="F2236" s="27" t="n">
        <v>5</v>
      </c>
      <c r="G2236" s="27" t="inlineStr">
        <is>
          <t>https://www.truro-ma.gov/DocumentCenter/View/3304/2026-Motion-Book</t>
        </is>
      </c>
      <c r="H2236" s="27" t="inlineStr">
        <is>
          <t>Supporting document/source</t>
        </is>
      </c>
      <c r="I2236" s="27" t="inlineStr">
        <is>
          <t>https://www.truro-ma.gov/DocumentCenter/View/3304/2026-Motion-Book</t>
        </is>
      </c>
      <c r="J2236" s="27" t="inlineStr">
        <is>
          <t>2026-08-25</t>
        </is>
      </c>
      <c r="K2236" s="27" t="inlineStr">
        <is>
          <t>truro-ma/select-board</t>
        </is>
      </c>
      <c r="L2236" s="27" t="inlineStr">
        <is>
          <t>ocd-organization/3e2e8443-ebb3-5be0-898f-6e9ede3cc29e</t>
        </is>
      </c>
      <c r="M2236" s="27" t="inlineStr">
        <is>
          <t>https://github.com/CivicMirror/Civic-Data/blob/main/data/us/ma/posts/municipal/truro-ma-select-board.yaml</t>
        </is>
      </c>
      <c r="N2236" s="27" t="inlineStr">
        <is>
          <t>https://github.com/CivicMirror/Civic-Data/blob/main/data/us/ma/organizations/municipal/truro-ma-select-board.yaml</t>
        </is>
      </c>
    </row>
    <row r="2237" ht="15" customHeight="1" s="28">
      <c r="A2237" s="27" t="inlineStr">
        <is>
          <t>Town of Tyngsborough</t>
        </is>
      </c>
      <c r="B2237" s="27" t="inlineStr">
        <is>
          <t>http://www.tyngsboroughma.gov</t>
        </is>
      </c>
      <c r="D2237" s="27" t="inlineStr">
        <is>
          <t>Board of Assessors</t>
        </is>
      </c>
      <c r="E2237" s="27" t="inlineStr">
        <is>
          <t>Board of Assessors</t>
        </is>
      </c>
      <c r="F2237" s="27" t="n">
        <v>3</v>
      </c>
      <c r="G2237" s="27" t="inlineStr">
        <is>
          <t>https://www.tyngsboroughma.gov/DocumentCenter/View/2693/2024-Tyngsborough-Annual-Town-Report-Standard</t>
        </is>
      </c>
      <c r="H2237" s="27" t="inlineStr">
        <is>
          <t>Supporting document/source</t>
        </is>
      </c>
      <c r="I2237" s="27" t="inlineStr">
        <is>
          <t>https://www.tyngsboroughma.gov/DocumentCenter/View/2693/2024-Tyngsborough-Annual-Town-Report-Standard</t>
        </is>
      </c>
      <c r="J2237" s="27" t="inlineStr">
        <is>
          <t>2026-08-25</t>
        </is>
      </c>
      <c r="K2237" s="27" t="inlineStr">
        <is>
          <t>tyngsborough-ma/board-assessors</t>
        </is>
      </c>
      <c r="L2237" s="27" t="inlineStr">
        <is>
          <t>ocd-organization/2a550f65-acd1-54a0-b4ff-ef9fe6b43fe0</t>
        </is>
      </c>
      <c r="M2237" s="27" t="inlineStr">
        <is>
          <t>https://github.com/CivicMirror/Civic-Data/blob/main/data/us/ma/posts/municipal/tyngsborough-ma-board-assessors.yaml</t>
        </is>
      </c>
      <c r="N2237" s="27" t="inlineStr">
        <is>
          <t>https://github.com/CivicMirror/Civic-Data/blob/main/data/us/ma/organizations/municipal/tyngsborough-ma-board-assessors.yaml</t>
        </is>
      </c>
    </row>
    <row r="2238" ht="15" customHeight="1" s="28">
      <c r="A2238" s="27" t="inlineStr">
        <is>
          <t>Town of Tyngsborough</t>
        </is>
      </c>
      <c r="B2238" s="27" t="inlineStr">
        <is>
          <t>http://www.tyngsboroughma.gov</t>
        </is>
      </c>
      <c r="D2238" s="27" t="inlineStr">
        <is>
          <t>Board of Health</t>
        </is>
      </c>
      <c r="E2238" s="27" t="inlineStr">
        <is>
          <t>Board of Health</t>
        </is>
      </c>
      <c r="F2238" s="27" t="n">
        <v>5</v>
      </c>
      <c r="G2238" s="27" t="inlineStr">
        <is>
          <t>https://www.tyngsboroughma.gov/DocumentCenter/View/2693/2024-Tyngsborough-Annual-Town-Report-Standard</t>
        </is>
      </c>
      <c r="H2238" s="27" t="inlineStr">
        <is>
          <t>Supporting document/source</t>
        </is>
      </c>
      <c r="I2238" s="27" t="inlineStr">
        <is>
          <t>https://www.tyngsboroughma.gov/DocumentCenter/View/2693/2024-Tyngsborough-Annual-Town-Report-Standard</t>
        </is>
      </c>
      <c r="J2238" s="27" t="inlineStr">
        <is>
          <t>2026-08-25</t>
        </is>
      </c>
      <c r="K2238" s="27" t="inlineStr">
        <is>
          <t>tyngsborough-ma/board-health</t>
        </is>
      </c>
      <c r="L2238" s="27" t="inlineStr">
        <is>
          <t>ocd-organization/ff230a1a-c72e-53c6-a67f-4c42c89951bf</t>
        </is>
      </c>
      <c r="M2238" s="27" t="inlineStr">
        <is>
          <t>https://github.com/CivicMirror/Civic-Data/blob/main/data/us/ma/posts/municipal/tyngsborough-ma-board-health.yaml</t>
        </is>
      </c>
      <c r="N2238" s="27" t="inlineStr">
        <is>
          <t>https://github.com/CivicMirror/Civic-Data/blob/main/data/us/ma/organizations/municipal/tyngsborough-ma-board-health.yaml</t>
        </is>
      </c>
    </row>
    <row r="2239" ht="15" customHeight="1" s="28">
      <c r="A2239" s="27" t="inlineStr">
        <is>
          <t>Town of Tyngsborough</t>
        </is>
      </c>
      <c r="B2239" s="27" t="inlineStr">
        <is>
          <t>http://www.tyngsboroughma.gov</t>
        </is>
      </c>
      <c r="D2239" s="27" t="inlineStr">
        <is>
          <t>Cemetery Commissioner</t>
        </is>
      </c>
      <c r="E2239" s="27" t="inlineStr">
        <is>
          <t>Cemetery Commissioner</t>
        </is>
      </c>
      <c r="F2239" s="27" t="n">
        <v>3</v>
      </c>
      <c r="G2239" s="27" t="inlineStr">
        <is>
          <t>https://www.tyngsboroughma.gov/DocumentCenter/View/2693/2024-Tyngsborough-Annual-Town-Report-Standard</t>
        </is>
      </c>
      <c r="H2239" s="27" t="inlineStr">
        <is>
          <t>Supporting document/source</t>
        </is>
      </c>
      <c r="I2239" s="27" t="inlineStr">
        <is>
          <t>https://www.tyngsboroughma.gov/DocumentCenter/View/2693/2024-Tyngsborough-Annual-Town-Report-Standard</t>
        </is>
      </c>
      <c r="J2239" s="27" t="inlineStr">
        <is>
          <t>2026-08-25</t>
        </is>
      </c>
      <c r="K2239" s="27" t="inlineStr">
        <is>
          <t>tyngsborough-ma/cemetery-commission</t>
        </is>
      </c>
      <c r="L2239" s="27" t="inlineStr">
        <is>
          <t>ocd-organization/d8b03c28-6cd4-5ea4-9a9a-bdf02b825ca1</t>
        </is>
      </c>
      <c r="M2239" s="27" t="inlineStr">
        <is>
          <t>https://github.com/CivicMirror/Civic-Data/blob/main/data/us/ma/posts/municipal/tyngsborough-ma-cemetery-commission.yaml</t>
        </is>
      </c>
      <c r="N2239" s="27" t="inlineStr">
        <is>
          <t>https://github.com/CivicMirror/Civic-Data/blob/main/data/us/ma/organizations/municipal/tyngsborough-ma-cemetery-commission.yaml</t>
        </is>
      </c>
    </row>
    <row r="2240" ht="15" customHeight="1" s="28">
      <c r="A2240" s="27" t="inlineStr">
        <is>
          <t>Town of Tyngsborough</t>
        </is>
      </c>
      <c r="B2240" s="27" t="inlineStr">
        <is>
          <t>http://www.tyngsboroughma.gov</t>
        </is>
      </c>
      <c r="D2240" s="27" t="inlineStr">
        <is>
          <t>Constable</t>
        </is>
      </c>
      <c r="E2240" s="27" t="inlineStr">
        <is>
          <t>Constable</t>
        </is>
      </c>
      <c r="F2240" s="27" t="n">
        <v>3</v>
      </c>
      <c r="G2240" s="27" t="inlineStr">
        <is>
          <t>https://www.tyngsboroughma.gov/DocumentCenter/View/2693/2024-Tyngsborough-Annual-Town-Report-Standard</t>
        </is>
      </c>
      <c r="H2240" s="27" t="inlineStr">
        <is>
          <t>Supporting document/source</t>
        </is>
      </c>
      <c r="I2240" s="27" t="inlineStr">
        <is>
          <t>https://www.tyngsboroughma.gov/DocumentCenter/View/2693/2024-Tyngsborough-Annual-Town-Report-Standard</t>
        </is>
      </c>
      <c r="J2240" s="27" t="inlineStr">
        <is>
          <t>2026-08-25</t>
        </is>
      </c>
      <c r="K2240" s="27" t="inlineStr">
        <is>
          <t>tyngsborough-ma/constable</t>
        </is>
      </c>
      <c r="L2240" s="27" t="inlineStr">
        <is>
          <t>ocd-organization/2c9f8bc7-0154-5096-8c5f-307d0f80c432</t>
        </is>
      </c>
      <c r="M2240" s="27" t="inlineStr">
        <is>
          <t>https://github.com/CivicMirror/Civic-Data/blob/main/data/us/ma/posts/municipal/tyngsborough-ma-constable.yaml</t>
        </is>
      </c>
      <c r="N2240" s="27" t="inlineStr">
        <is>
          <t>https://github.com/CivicMirror/Civic-Data/blob/main/data/us/ma/organizations/municipal/tyngsborough-ma-constable.yaml</t>
        </is>
      </c>
    </row>
    <row r="2241" ht="15" customHeight="1" s="28">
      <c r="A2241" s="27" t="inlineStr">
        <is>
          <t>Town of Tyngsborough</t>
        </is>
      </c>
      <c r="B2241" s="27" t="inlineStr">
        <is>
          <t>http://www.tyngsboroughma.gov</t>
        </is>
      </c>
      <c r="D2241" s="27" t="inlineStr">
        <is>
          <t>Finance Committee Member</t>
        </is>
      </c>
      <c r="E2241" s="27" t="inlineStr">
        <is>
          <t>Finance Committee Member</t>
        </is>
      </c>
      <c r="F2241" s="27" t="n">
        <v>5</v>
      </c>
      <c r="G2241" s="27" t="inlineStr">
        <is>
          <t>https://www.tyngsboroughma.gov/DocumentCenter/View/2693/2024-Tyngsborough-Annual-Town-Report-Standard</t>
        </is>
      </c>
      <c r="H2241" s="27" t="inlineStr">
        <is>
          <t>Supporting document/source</t>
        </is>
      </c>
      <c r="I2241" s="27" t="inlineStr">
        <is>
          <t>https://www.tyngsboroughma.gov/DocumentCenter/View/2693/2024-Tyngsborough-Annual-Town-Report-Standard</t>
        </is>
      </c>
      <c r="J2241" s="27" t="inlineStr">
        <is>
          <t>2026-08-25</t>
        </is>
      </c>
      <c r="K2241" s="27" t="inlineStr">
        <is>
          <t>tyngsborough-ma/finance-committee</t>
        </is>
      </c>
      <c r="L2241" s="27" t="inlineStr">
        <is>
          <t>ocd-organization/2af7c78d-db61-5b58-9773-a54a9c562bc4</t>
        </is>
      </c>
      <c r="M2241" s="27" t="inlineStr">
        <is>
          <t>https://github.com/CivicMirror/Civic-Data/blob/main/data/us/ma/posts/municipal/tyngsborough-ma-finance-committee.yaml</t>
        </is>
      </c>
      <c r="N2241" s="27" t="inlineStr">
        <is>
          <t>https://github.com/CivicMirror/Civic-Data/blob/main/data/us/ma/organizations/municipal/tyngsborough-ma-finance-committee.yaml</t>
        </is>
      </c>
    </row>
    <row r="2242" ht="15" customHeight="1" s="28">
      <c r="A2242" s="27" t="inlineStr">
        <is>
          <t>Town of Tyngsborough</t>
        </is>
      </c>
      <c r="B2242" s="27" t="inlineStr">
        <is>
          <t>http://www.tyngsboroughma.gov</t>
        </is>
      </c>
      <c r="D2242" s="27" t="inlineStr">
        <is>
          <t>Greater Lowell Technical High School Committee Member</t>
        </is>
      </c>
      <c r="E2242" s="27" t="inlineStr">
        <is>
          <t>Greater Lowell Technical High School Committee Member</t>
        </is>
      </c>
      <c r="F2242" s="27" t="n">
        <v>1</v>
      </c>
      <c r="G2242" s="27" t="inlineStr">
        <is>
          <t>https://www.tyngsboroughma.gov/DocumentCenter/View/2693/2024-Tyngsborough-Annual-Town-Report-Standard</t>
        </is>
      </c>
      <c r="H2242" s="27" t="inlineStr">
        <is>
          <t>Supporting document/source</t>
        </is>
      </c>
      <c r="I2242" s="27" t="inlineStr">
        <is>
          <t>https://www.tyngsboroughma.gov/DocumentCenter/View/2693/2024-Tyngsborough-Annual-Town-Report-Standard</t>
        </is>
      </c>
      <c r="J2242" s="27" t="inlineStr">
        <is>
          <t>2026-08-25</t>
        </is>
      </c>
      <c r="K2242" s="27" t="inlineStr">
        <is>
          <t>tyngsborough-ma/greater-lowell-vocational-school-committee</t>
        </is>
      </c>
      <c r="L2242" s="27" t="inlineStr">
        <is>
          <t>ocd-organization/92981efb-04b2-5cf4-9236-96dd58ea4e0b</t>
        </is>
      </c>
      <c r="M2242" s="27" t="inlineStr">
        <is>
          <t>https://github.com/CivicMirror/Civic-Data/blob/main/data/us/ma/posts/municipal/tyngsborough-ma-greater-lowell-vocational-school-committee.yaml</t>
        </is>
      </c>
      <c r="N2242" s="27" t="inlineStr">
        <is>
          <t>https://github.com/CivicMirror/Civic-Data/blob/main/data/us/ma/organizations/municipal/tyngsborough-ma-greater-lowell-vocational-school-committee.yaml</t>
        </is>
      </c>
    </row>
    <row r="2243" ht="15" customHeight="1" s="28">
      <c r="A2243" s="27" t="inlineStr">
        <is>
          <t>Town of Tyngsborough</t>
        </is>
      </c>
      <c r="B2243" s="27" t="inlineStr">
        <is>
          <t>http://www.tyngsboroughma.gov</t>
        </is>
      </c>
      <c r="D2243" s="27" t="inlineStr">
        <is>
          <t>Housing Authority Direct-Elected Member</t>
        </is>
      </c>
      <c r="E2243" s="27" t="inlineStr">
        <is>
          <t>Housing Authority Direct-Elected Member</t>
        </is>
      </c>
      <c r="F2243" s="27" t="n">
        <v>3</v>
      </c>
      <c r="G2243" s="27" t="inlineStr">
        <is>
          <t>https://www.tyngsboroughma.gov/DocumentCenter/View/2693/2024-Tyngsborough-Annual-Town-Report-Standard</t>
        </is>
      </c>
      <c r="H2243" s="27" t="inlineStr">
        <is>
          <t>Supporting document/source</t>
        </is>
      </c>
      <c r="I2243" s="27" t="inlineStr">
        <is>
          <t>https://www.tyngsboroughma.gov/DocumentCenter/View/2693/2024-Tyngsborough-Annual-Town-Report-Standard</t>
        </is>
      </c>
      <c r="J2243" s="27" t="inlineStr">
        <is>
          <t>2026-08-25</t>
        </is>
      </c>
      <c r="K2243" s="27" t="inlineStr">
        <is>
          <t>tyngsborough-ma/housing-authority</t>
        </is>
      </c>
      <c r="L2243" s="27" t="inlineStr">
        <is>
          <t>ocd-organization/ec71780d-ef51-523d-ba62-191567843bfc</t>
        </is>
      </c>
      <c r="M2243" s="27" t="inlineStr">
        <is>
          <t>https://github.com/CivicMirror/Civic-Data/blob/main/data/us/ma/posts/municipal/tyngsborough-ma-housing-authority.yaml</t>
        </is>
      </c>
      <c r="N2243" s="27" t="inlineStr">
        <is>
          <t>https://github.com/CivicMirror/Civic-Data/blob/main/data/us/ma/organizations/municipal/tyngsborough-ma-housing-authority.yaml</t>
        </is>
      </c>
    </row>
    <row r="2244" ht="15" customHeight="1" s="28">
      <c r="A2244" s="27" t="inlineStr">
        <is>
          <t>Town of Tyngsborough</t>
        </is>
      </c>
      <c r="B2244" s="27" t="inlineStr">
        <is>
          <t>http://www.tyngsboroughma.gov</t>
        </is>
      </c>
      <c r="D2244" s="27" t="inlineStr">
        <is>
          <t>Library Trustee</t>
        </is>
      </c>
      <c r="E2244" s="27" t="inlineStr">
        <is>
          <t>Library Trustee</t>
        </is>
      </c>
      <c r="F2244" s="27" t="n">
        <v>6</v>
      </c>
      <c r="G2244" s="27" t="inlineStr">
        <is>
          <t>https://www.tyngsboroughma.gov/DocumentCenter/View/2693/2024-Tyngsborough-Annual-Town-Report-Standard</t>
        </is>
      </c>
      <c r="H2244" s="27" t="inlineStr">
        <is>
          <t>Supporting document/source</t>
        </is>
      </c>
      <c r="I2244" s="27" t="inlineStr">
        <is>
          <t>https://www.tyngsboroughma.gov/DocumentCenter/View/2693/2024-Tyngsborough-Annual-Town-Report-Standard</t>
        </is>
      </c>
      <c r="J2244" s="27" t="inlineStr">
        <is>
          <t>2026-08-25</t>
        </is>
      </c>
      <c r="K2244" s="27" t="inlineStr">
        <is>
          <t>tyngsborough-ma/library-trustee</t>
        </is>
      </c>
      <c r="L2244" s="27" t="inlineStr">
        <is>
          <t>ocd-organization/8a712ac8-ded3-5960-9bdf-c1d0f3850107</t>
        </is>
      </c>
      <c r="M2244" s="27" t="inlineStr">
        <is>
          <t>https://github.com/CivicMirror/Civic-Data/blob/main/data/us/ma/posts/municipal/tyngsborough-ma-library-trustee.yaml</t>
        </is>
      </c>
      <c r="N2244" s="27" t="inlineStr">
        <is>
          <t>https://github.com/CivicMirror/Civic-Data/blob/main/data/us/ma/organizations/municipal/tyngsborough-ma-library-trustee.yaml</t>
        </is>
      </c>
    </row>
    <row r="2245" ht="15" customHeight="1" s="28">
      <c r="A2245" s="27" t="inlineStr">
        <is>
          <t>Town of Tyngsborough</t>
        </is>
      </c>
      <c r="B2245" s="27" t="inlineStr">
        <is>
          <t>http://www.tyngsboroughma.gov</t>
        </is>
      </c>
      <c r="D2245" s="27" t="inlineStr">
        <is>
          <t>Moderator</t>
        </is>
      </c>
      <c r="E2245" s="27" t="inlineStr">
        <is>
          <t>Moderator</t>
        </is>
      </c>
      <c r="F2245" s="27" t="n">
        <v>1</v>
      </c>
      <c r="G2245" s="27" t="inlineStr">
        <is>
          <t>https://www.tyngsboroughma.gov/DocumentCenter/View/2693/2024-Tyngsborough-Annual-Town-Report-Standard</t>
        </is>
      </c>
      <c r="H2245" s="27" t="inlineStr">
        <is>
          <t>Supporting document/source</t>
        </is>
      </c>
      <c r="I2245" s="27" t="inlineStr">
        <is>
          <t>https://www.tyngsboroughma.gov/DocumentCenter/View/2693/2024-Tyngsborough-Annual-Town-Report-Standard</t>
        </is>
      </c>
      <c r="J2245" s="27" t="inlineStr">
        <is>
          <t>2026-08-25</t>
        </is>
      </c>
      <c r="K2245" s="27" t="inlineStr">
        <is>
          <t>tyngsborough-ma/moderator</t>
        </is>
      </c>
      <c r="L2245" s="27" t="inlineStr">
        <is>
          <t>ocd-organization/58a14542-4c9f-52a7-b743-9f816dc8cb41</t>
        </is>
      </c>
      <c r="M2245" s="27" t="inlineStr">
        <is>
          <t>https://github.com/CivicMirror/Civic-Data/blob/main/data/us/ma/posts/municipal/tyngsborough-ma-moderator.yaml</t>
        </is>
      </c>
      <c r="N2245" s="27" t="inlineStr">
        <is>
          <t>https://github.com/CivicMirror/Civic-Data/blob/main/data/us/ma/organizations/municipal/tyngsborough-ma-moderator.yaml</t>
        </is>
      </c>
    </row>
    <row r="2246" ht="15" customHeight="1" s="28">
      <c r="A2246" s="27" t="inlineStr">
        <is>
          <t>Town of Tyngsborough</t>
        </is>
      </c>
      <c r="B2246" s="27" t="inlineStr">
        <is>
          <t>http://www.tyngsboroughma.gov</t>
        </is>
      </c>
      <c r="D2246" s="27" t="inlineStr">
        <is>
          <t>Planning Board Member</t>
        </is>
      </c>
      <c r="E2246" s="27" t="inlineStr">
        <is>
          <t>Planning Board Member</t>
        </is>
      </c>
      <c r="F2246" s="27" t="n">
        <v>5</v>
      </c>
      <c r="G2246" s="27" t="inlineStr">
        <is>
          <t>https://www.tyngsboroughma.gov/DocumentCenter/View/2693/2024-Tyngsborough-Annual-Town-Report-Standard</t>
        </is>
      </c>
      <c r="H2246" s="27" t="inlineStr">
        <is>
          <t>Supporting document/source</t>
        </is>
      </c>
      <c r="I2246" s="27" t="inlineStr">
        <is>
          <t>https://www.tyngsboroughma.gov/DocumentCenter/View/2693/2024-Tyngsborough-Annual-Town-Report-Standard</t>
        </is>
      </c>
      <c r="J2246" s="27" t="inlineStr">
        <is>
          <t>2026-08-25</t>
        </is>
      </c>
      <c r="K2246" s="27" t="inlineStr">
        <is>
          <t>tyngsborough-ma/planning-board</t>
        </is>
      </c>
      <c r="L2246" s="27" t="inlineStr">
        <is>
          <t>ocd-organization/833d6a18-c45c-5b8b-b9ac-0f04ad2fa694</t>
        </is>
      </c>
      <c r="M2246" s="27" t="inlineStr">
        <is>
          <t>https://github.com/CivicMirror/Civic-Data/blob/main/data/us/ma/posts/municipal/tyngsborough-ma-planning-board.yaml</t>
        </is>
      </c>
      <c r="N2246" s="27" t="inlineStr">
        <is>
          <t>https://github.com/CivicMirror/Civic-Data/blob/main/data/us/ma/organizations/municipal/tyngsborough-ma-planning-board.yaml</t>
        </is>
      </c>
    </row>
    <row r="2247" ht="15" customHeight="1" s="28">
      <c r="A2247" s="27" t="inlineStr">
        <is>
          <t>Town of Tyngsborough</t>
        </is>
      </c>
      <c r="B2247" s="27" t="inlineStr">
        <is>
          <t>http://www.tyngsboroughma.gov</t>
        </is>
      </c>
      <c r="D2247" s="27" t="inlineStr">
        <is>
          <t>School Committee Member</t>
        </is>
      </c>
      <c r="E2247" s="27" t="inlineStr">
        <is>
          <t>School Committee Member</t>
        </is>
      </c>
      <c r="F2247" s="27" t="n">
        <v>7</v>
      </c>
      <c r="G2247" s="27" t="inlineStr">
        <is>
          <t>https://www.tyngsboroughma.gov/DocumentCenter/View/2693/2024-Tyngsborough-Annual-Town-Report-Standard</t>
        </is>
      </c>
      <c r="H2247" s="27" t="inlineStr">
        <is>
          <t>Supporting document/source</t>
        </is>
      </c>
      <c r="I2247" s="27" t="inlineStr">
        <is>
          <t>https://www.tyngsboroughma.gov/DocumentCenter/View/2693/2024-Tyngsborough-Annual-Town-Report-Standard</t>
        </is>
      </c>
      <c r="J2247" s="27" t="inlineStr">
        <is>
          <t>2026-08-25</t>
        </is>
      </c>
      <c r="K2247" s="27" t="inlineStr">
        <is>
          <t>tyngsborough-ma/school-committee</t>
        </is>
      </c>
      <c r="L2247" s="27" t="inlineStr">
        <is>
          <t>ocd-organization/f18d9fe3-3406-587b-b2fb-9bbb527b8fee</t>
        </is>
      </c>
      <c r="M2247" s="27" t="inlineStr">
        <is>
          <t>https://github.com/CivicMirror/Civic-Data/blob/main/data/us/ma/posts/municipal/tyngsborough-ma-school-committee.yaml</t>
        </is>
      </c>
      <c r="N2247" s="27" t="inlineStr">
        <is>
          <t>https://github.com/CivicMirror/Civic-Data/blob/main/data/us/ma/organizations/municipal/tyngsborough-ma-school-committee.yaml</t>
        </is>
      </c>
    </row>
    <row r="2248" ht="15" customHeight="1" s="28">
      <c r="A2248" s="27" t="inlineStr">
        <is>
          <t>Town of Tyngsborough</t>
        </is>
      </c>
      <c r="B2248" s="27" t="inlineStr">
        <is>
          <t>http://www.tyngsboroughma.gov</t>
        </is>
      </c>
      <c r="D2248" s="27" t="inlineStr">
        <is>
          <t>Select Board Member</t>
        </is>
      </c>
      <c r="E2248" s="27" t="inlineStr">
        <is>
          <t>Select Board Member</t>
        </is>
      </c>
      <c r="F2248" s="27" t="n">
        <v>5</v>
      </c>
      <c r="G2248" s="27" t="inlineStr">
        <is>
          <t>https://www.tyngsboroughma.gov/DocumentCenter/View/2693/2024-Tyngsborough-Annual-Town-Report-Standard</t>
        </is>
      </c>
      <c r="H2248" s="27" t="inlineStr">
        <is>
          <t>Supporting document/source</t>
        </is>
      </c>
      <c r="I2248" s="27" t="inlineStr">
        <is>
          <t>https://www.tyngsboroughma.gov/DocumentCenter/View/2693/2024-Tyngsborough-Annual-Town-Report-Standard</t>
        </is>
      </c>
      <c r="J2248" s="27" t="inlineStr">
        <is>
          <t>2026-08-25</t>
        </is>
      </c>
      <c r="K2248" s="27" t="inlineStr">
        <is>
          <t>tyngsborough-ma/select-board</t>
        </is>
      </c>
      <c r="L2248" s="27" t="inlineStr">
        <is>
          <t>ocd-organization/c53b121f-0f67-539d-8719-a438a5259581</t>
        </is>
      </c>
      <c r="M2248" s="27" t="inlineStr">
        <is>
          <t>https://github.com/CivicMirror/Civic-Data/blob/main/data/us/ma/posts/municipal/tyngsborough-ma-select-board.yaml</t>
        </is>
      </c>
      <c r="N2248" s="27" t="inlineStr">
        <is>
          <t>https://github.com/CivicMirror/Civic-Data/blob/main/data/us/ma/organizations/municipal/tyngsborough-ma-select-board.yaml</t>
        </is>
      </c>
    </row>
    <row r="2249" ht="15" customHeight="1" s="28">
      <c r="A2249" s="27" t="inlineStr">
        <is>
          <t>Town of Tyngsborough</t>
        </is>
      </c>
      <c r="B2249" s="27" t="inlineStr">
        <is>
          <t>http://www.tyngsboroughma.gov</t>
        </is>
      </c>
      <c r="D2249" s="27" t="inlineStr">
        <is>
          <t>Sewer Commissioner</t>
        </is>
      </c>
      <c r="E2249" s="27" t="inlineStr">
        <is>
          <t>Sewer Commissioner</t>
        </is>
      </c>
      <c r="F2249" s="27" t="n">
        <v>3</v>
      </c>
      <c r="G2249" s="27" t="inlineStr">
        <is>
          <t>https://www.tyngsboroughma.gov/DocumentCenter/View/2693/2024-Tyngsborough-Annual-Town-Report-Standard</t>
        </is>
      </c>
      <c r="H2249" s="27" t="inlineStr">
        <is>
          <t>Supporting document/source</t>
        </is>
      </c>
      <c r="I2249" s="27" t="inlineStr">
        <is>
          <t>https://www.tyngsboroughma.gov/DocumentCenter/View/2693/2024-Tyngsborough-Annual-Town-Report-Standard</t>
        </is>
      </c>
      <c r="J2249" s="27" t="inlineStr">
        <is>
          <t>2026-08-25</t>
        </is>
      </c>
      <c r="K2249" s="27" t="inlineStr">
        <is>
          <t>tyngsborough-ma/sewer-commission</t>
        </is>
      </c>
      <c r="L2249" s="27" t="inlineStr">
        <is>
          <t>ocd-organization/dc293fe8-dec3-5dd9-a2c7-a4e93f1f6b4f</t>
        </is>
      </c>
      <c r="M2249" s="27" t="inlineStr">
        <is>
          <t>https://github.com/CivicMirror/Civic-Data/blob/main/data/us/ma/posts/municipal/tyngsborough-ma-sewer-commission.yaml</t>
        </is>
      </c>
      <c r="N2249" s="27" t="inlineStr">
        <is>
          <t>https://github.com/CivicMirror/Civic-Data/blob/main/data/us/ma/organizations/municipal/tyngsborough-ma-sewer-commission.yaml</t>
        </is>
      </c>
    </row>
    <row r="2250" ht="15" customHeight="1" s="28">
      <c r="A2250" s="27" t="inlineStr">
        <is>
          <t>Town of Tyngsborough</t>
        </is>
      </c>
      <c r="B2250" s="27" t="inlineStr">
        <is>
          <t>http://www.tyngsboroughma.gov</t>
        </is>
      </c>
      <c r="D2250" s="27" t="inlineStr">
        <is>
          <t>Town Clerk</t>
        </is>
      </c>
      <c r="E2250" s="27" t="inlineStr">
        <is>
          <t>Town Clerk</t>
        </is>
      </c>
      <c r="F2250" s="27" t="n">
        <v>1</v>
      </c>
      <c r="G2250" s="27" t="inlineStr">
        <is>
          <t>https://www.tyngsboroughma.gov/270/Town-Clerk</t>
        </is>
      </c>
      <c r="H2250" s="27" t="inlineStr">
        <is>
          <t>Direct office page</t>
        </is>
      </c>
      <c r="I2250" s="27" t="inlineStr">
        <is>
          <t>https://www.tyngsboroughma.gov/270/Town-Clerk</t>
        </is>
      </c>
      <c r="J2250" s="27" t="inlineStr">
        <is>
          <t>2026-09-09</t>
        </is>
      </c>
      <c r="K2250" s="27" t="inlineStr">
        <is>
          <t>tyngsborough-ma/town-clerk</t>
        </is>
      </c>
      <c r="L2250" s="27" t="inlineStr">
        <is>
          <t>ocd-organization/954471bb-bdc2-5afb-9f5e-c7470b492ded</t>
        </is>
      </c>
      <c r="M2250" s="27" t="inlineStr">
        <is>
          <t>https://github.com/CivicMirror/Civic-Data/blob/main/data/us/ma/posts/municipal/tyngsborough-ma-town-clerk.yaml</t>
        </is>
      </c>
      <c r="N2250" s="27" t="inlineStr">
        <is>
          <t>https://github.com/CivicMirror/Civic-Data/blob/main/data/us/ma/organizations/municipal/tyngsborough-ma-town-clerk.yaml</t>
        </is>
      </c>
    </row>
    <row r="2251" ht="15" customHeight="1" s="28">
      <c r="A2251" s="27" t="inlineStr">
        <is>
          <t>Town of Tyngsborough</t>
        </is>
      </c>
      <c r="B2251" s="27" t="inlineStr">
        <is>
          <t>http://www.tyngsboroughma.gov</t>
        </is>
      </c>
      <c r="D2251" s="27" t="inlineStr">
        <is>
          <t>Tree Warden</t>
        </is>
      </c>
      <c r="E2251" s="27" t="inlineStr">
        <is>
          <t>Tree Warden</t>
        </is>
      </c>
      <c r="F2251" s="27" t="n">
        <v>1</v>
      </c>
      <c r="G2251" s="27" t="inlineStr">
        <is>
          <t>https://www.tyngsboroughma.gov/DocumentCenter/View/2693/2024-Tyngsborough-Annual-Town-Report-Standard</t>
        </is>
      </c>
      <c r="H2251" s="27" t="inlineStr">
        <is>
          <t>Supporting document/source</t>
        </is>
      </c>
      <c r="I2251" s="27" t="inlineStr">
        <is>
          <t>https://www.tyngsboroughma.gov/DocumentCenter/View/2693/2024-Tyngsborough-Annual-Town-Report-Standard</t>
        </is>
      </c>
      <c r="J2251" s="27" t="inlineStr">
        <is>
          <t>2026-08-25</t>
        </is>
      </c>
      <c r="K2251" s="27" t="inlineStr">
        <is>
          <t>tyngsborough-ma/tree-warden</t>
        </is>
      </c>
      <c r="L2251" s="27" t="inlineStr">
        <is>
          <t>ocd-organization/f5b9494f-3597-5064-8cb1-c3cf05729d28</t>
        </is>
      </c>
      <c r="M2251" s="27" t="inlineStr">
        <is>
          <t>https://github.com/CivicMirror/Civic-Data/blob/main/data/us/ma/posts/municipal/tyngsborough-ma-tree-warden.yaml</t>
        </is>
      </c>
      <c r="N2251" s="27" t="inlineStr">
        <is>
          <t>https://github.com/CivicMirror/Civic-Data/blob/main/data/us/ma/organizations/municipal/tyngsborough-ma-tree-warden.yaml</t>
        </is>
      </c>
    </row>
    <row r="2252" ht="15" customHeight="1" s="28">
      <c r="A2252" s="27" t="inlineStr">
        <is>
          <t>Town of Tyringham</t>
        </is>
      </c>
      <c r="B2252" s="27" t="inlineStr">
        <is>
          <t>http://www.tyringham-ma.gov</t>
        </is>
      </c>
      <c r="D2252" s="27" t="inlineStr">
        <is>
          <t>Board of Assessors</t>
        </is>
      </c>
      <c r="E2252" s="27" t="inlineStr">
        <is>
          <t>Board of Assessors</t>
        </is>
      </c>
      <c r="F2252" s="27" t="n">
        <v>3</v>
      </c>
      <c r="G2252" s="27" t="inlineStr">
        <is>
          <t>https://www.tyringham-ma.gov/</t>
        </is>
      </c>
      <c r="H2252" s="27" t="inlineStr">
        <is>
          <t>Source URL — review</t>
        </is>
      </c>
      <c r="I2252" s="27" t="inlineStr">
        <is>
          <t>https://www.tyringham-ma.gov/</t>
        </is>
      </c>
      <c r="J2252" s="27" t="inlineStr">
        <is>
          <t>2026-08-25</t>
        </is>
      </c>
      <c r="K2252" s="27" t="inlineStr">
        <is>
          <t>tyringham-ma/board-assessors</t>
        </is>
      </c>
      <c r="L2252" s="27" t="inlineStr">
        <is>
          <t>ocd-organization/11f92b2f-94ef-59b6-bcd5-aea35a2a3d27</t>
        </is>
      </c>
      <c r="M2252" s="27" t="inlineStr">
        <is>
          <t>https://github.com/CivicMirror/Civic-Data/blob/main/data/us/ma/posts/municipal/tyringham-ma-board-assessors.yaml</t>
        </is>
      </c>
      <c r="N2252" s="27" t="inlineStr">
        <is>
          <t>https://github.com/CivicMirror/Civic-Data/blob/main/data/us/ma/organizations/municipal/tyringham-ma-board-assessors.yaml</t>
        </is>
      </c>
    </row>
    <row r="2253" ht="15" customHeight="1" s="28">
      <c r="A2253" s="27" t="inlineStr">
        <is>
          <t>Town of Tyringham</t>
        </is>
      </c>
      <c r="B2253" s="27" t="inlineStr">
        <is>
          <t>http://www.tyringham-ma.gov</t>
        </is>
      </c>
      <c r="D2253" s="27" t="inlineStr">
        <is>
          <t>Cemetery Commissioner</t>
        </is>
      </c>
      <c r="E2253" s="27" t="inlineStr">
        <is>
          <t>Cemetery Commissioner</t>
        </is>
      </c>
      <c r="F2253" s="27" t="n">
        <v>3</v>
      </c>
      <c r="G2253" s="27" t="inlineStr">
        <is>
          <t>https://www.tyringham-ma.gov/</t>
        </is>
      </c>
      <c r="H2253" s="27" t="inlineStr">
        <is>
          <t>Source URL — review</t>
        </is>
      </c>
      <c r="I2253" s="27" t="inlineStr">
        <is>
          <t>https://www.tyringham-ma.gov/</t>
        </is>
      </c>
      <c r="J2253" s="27" t="inlineStr">
        <is>
          <t>2026-08-25</t>
        </is>
      </c>
      <c r="K2253" s="27" t="inlineStr">
        <is>
          <t>tyringham-ma/cemetery-commission</t>
        </is>
      </c>
      <c r="L2253" s="27" t="inlineStr">
        <is>
          <t>ocd-organization/596eaacb-f48e-55cc-b749-bc006bd3cc06</t>
        </is>
      </c>
      <c r="M2253" s="27" t="inlineStr">
        <is>
          <t>https://github.com/CivicMirror/Civic-Data/blob/main/data/us/ma/posts/municipal/tyringham-ma-cemetery-commission.yaml</t>
        </is>
      </c>
      <c r="N2253" s="27" t="inlineStr">
        <is>
          <t>https://github.com/CivicMirror/Civic-Data/blob/main/data/us/ma/organizations/municipal/tyringham-ma-cemetery-commission.yaml</t>
        </is>
      </c>
    </row>
    <row r="2254" ht="15" customHeight="1" s="28">
      <c r="A2254" s="27" t="inlineStr">
        <is>
          <t>Town of Tyringham</t>
        </is>
      </c>
      <c r="B2254" s="27" t="inlineStr">
        <is>
          <t>http://www.tyringham-ma.gov</t>
        </is>
      </c>
      <c r="D2254" s="27" t="inlineStr">
        <is>
          <t>Library Trustee</t>
        </is>
      </c>
      <c r="E2254" s="27" t="inlineStr">
        <is>
          <t>Library Trustee</t>
        </is>
      </c>
      <c r="F2254" s="27" t="n">
        <v>3</v>
      </c>
      <c r="G2254" s="27" t="inlineStr">
        <is>
          <t>https://www.tyringham-ma.gov/</t>
        </is>
      </c>
      <c r="H2254" s="27" t="inlineStr">
        <is>
          <t>Source URL — review</t>
        </is>
      </c>
      <c r="I2254" s="27" t="inlineStr">
        <is>
          <t>https://www.tyringham-ma.gov/</t>
        </is>
      </c>
      <c r="J2254" s="27" t="inlineStr">
        <is>
          <t>2026-08-25</t>
        </is>
      </c>
      <c r="K2254" s="27" t="inlineStr">
        <is>
          <t>tyringham-ma/library-trustee</t>
        </is>
      </c>
      <c r="L2254" s="27" t="inlineStr">
        <is>
          <t>ocd-organization/4fb1bed5-007d-504c-8695-cf11e3de5781</t>
        </is>
      </c>
      <c r="M2254" s="27" t="inlineStr">
        <is>
          <t>https://github.com/CivicMirror/Civic-Data/blob/main/data/us/ma/posts/municipal/tyringham-ma-library-trustee.yaml</t>
        </is>
      </c>
      <c r="N2254" s="27" t="inlineStr">
        <is>
          <t>https://github.com/CivicMirror/Civic-Data/blob/main/data/us/ma/organizations/municipal/tyringham-ma-library-trustee.yaml</t>
        </is>
      </c>
    </row>
    <row r="2255" ht="15" customHeight="1" s="28">
      <c r="A2255" s="27" t="inlineStr">
        <is>
          <t>Town of Tyringham</t>
        </is>
      </c>
      <c r="B2255" s="27" t="inlineStr">
        <is>
          <t>http://www.tyringham-ma.gov</t>
        </is>
      </c>
      <c r="D2255" s="27" t="inlineStr">
        <is>
          <t>Moderator</t>
        </is>
      </c>
      <c r="E2255" s="27" t="inlineStr">
        <is>
          <t>Moderator</t>
        </is>
      </c>
      <c r="F2255" s="27" t="n">
        <v>1</v>
      </c>
      <c r="G2255" s="27" t="inlineStr">
        <is>
          <t>https://www.tyringham-ma.gov/</t>
        </is>
      </c>
      <c r="H2255" s="27" t="inlineStr">
        <is>
          <t>Source URL — review</t>
        </is>
      </c>
      <c r="I2255" s="27" t="inlineStr">
        <is>
          <t>https://www.tyringham-ma.gov/</t>
        </is>
      </c>
      <c r="J2255" s="27" t="inlineStr">
        <is>
          <t>2026-08-25</t>
        </is>
      </c>
      <c r="K2255" s="27" t="inlineStr">
        <is>
          <t>tyringham-ma/moderator</t>
        </is>
      </c>
      <c r="L2255" s="27" t="inlineStr">
        <is>
          <t>ocd-organization/3e58e1f2-9538-5434-a198-2e68aecf1d9a</t>
        </is>
      </c>
      <c r="M2255" s="27" t="inlineStr">
        <is>
          <t>https://github.com/CivicMirror/Civic-Data/blob/main/data/us/ma/posts/municipal/tyringham-ma-moderator.yaml</t>
        </is>
      </c>
      <c r="N2255" s="27" t="inlineStr">
        <is>
          <t>https://github.com/CivicMirror/Civic-Data/blob/main/data/us/ma/organizations/municipal/tyringham-ma-moderator.yaml</t>
        </is>
      </c>
    </row>
    <row r="2256" ht="15" customHeight="1" s="28">
      <c r="A2256" s="27" t="inlineStr">
        <is>
          <t>Town of Tyringham</t>
        </is>
      </c>
      <c r="B2256" s="27" t="inlineStr">
        <is>
          <t>http://www.tyringham-ma.gov</t>
        </is>
      </c>
      <c r="D2256" s="27" t="inlineStr">
        <is>
          <t>Park Commissioner</t>
        </is>
      </c>
      <c r="E2256" s="27" t="inlineStr">
        <is>
          <t>Park Commissioner</t>
        </is>
      </c>
      <c r="F2256" s="27" t="n">
        <v>3</v>
      </c>
      <c r="G2256" s="27" t="inlineStr">
        <is>
          <t>https://www.tyringham-ma.gov/</t>
        </is>
      </c>
      <c r="H2256" s="27" t="inlineStr">
        <is>
          <t>Source URL — review</t>
        </is>
      </c>
      <c r="I2256" s="27" t="inlineStr">
        <is>
          <t>https://www.tyringham-ma.gov/</t>
        </is>
      </c>
      <c r="J2256" s="27" t="inlineStr">
        <is>
          <t>2026-08-25</t>
        </is>
      </c>
      <c r="K2256" s="27" t="inlineStr">
        <is>
          <t>tyringham-ma/park-commission</t>
        </is>
      </c>
      <c r="L2256" s="27" t="inlineStr">
        <is>
          <t>ocd-organization/22ef0204-e669-5848-ba5a-4f661b6a99b8</t>
        </is>
      </c>
      <c r="M2256" s="27" t="inlineStr">
        <is>
          <t>https://github.com/CivicMirror/Civic-Data/blob/main/data/us/ma/posts/municipal/tyringham-ma-park-commission.yaml</t>
        </is>
      </c>
      <c r="N2256" s="27" t="inlineStr">
        <is>
          <t>https://github.com/CivicMirror/Civic-Data/blob/main/data/us/ma/organizations/municipal/tyringham-ma-park-commission.yaml</t>
        </is>
      </c>
    </row>
    <row r="2257" ht="15" customHeight="1" s="28">
      <c r="A2257" s="27" t="inlineStr">
        <is>
          <t>Town of Tyringham</t>
        </is>
      </c>
      <c r="B2257" s="27" t="inlineStr">
        <is>
          <t>http://www.tyringham-ma.gov</t>
        </is>
      </c>
      <c r="D2257" s="27" t="inlineStr">
        <is>
          <t>Planning Board Member</t>
        </is>
      </c>
      <c r="E2257" s="27" t="inlineStr">
        <is>
          <t>Planning Board Member</t>
        </is>
      </c>
      <c r="F2257" s="27" t="n">
        <v>5</v>
      </c>
      <c r="G2257" s="27" t="inlineStr">
        <is>
          <t>https://www.tyringham-ma.gov/</t>
        </is>
      </c>
      <c r="H2257" s="27" t="inlineStr">
        <is>
          <t>Source URL — review</t>
        </is>
      </c>
      <c r="I2257" s="27" t="inlineStr">
        <is>
          <t>https://www.tyringham-ma.gov/</t>
        </is>
      </c>
      <c r="J2257" s="27" t="inlineStr">
        <is>
          <t>2026-08-25</t>
        </is>
      </c>
      <c r="K2257" s="27" t="inlineStr">
        <is>
          <t>tyringham-ma/planning-board</t>
        </is>
      </c>
      <c r="L2257" s="27" t="inlineStr">
        <is>
          <t>ocd-organization/ea3041b3-94dc-51cf-b3fb-6238f17caa1d</t>
        </is>
      </c>
      <c r="M2257" s="27" t="inlineStr">
        <is>
          <t>https://github.com/CivicMirror/Civic-Data/blob/main/data/us/ma/posts/municipal/tyringham-ma-planning-board.yaml</t>
        </is>
      </c>
      <c r="N2257" s="27" t="inlineStr">
        <is>
          <t>https://github.com/CivicMirror/Civic-Data/blob/main/data/us/ma/organizations/municipal/tyringham-ma-planning-board.yaml</t>
        </is>
      </c>
    </row>
    <row r="2258" ht="15" customHeight="1" s="28">
      <c r="A2258" s="27" t="inlineStr">
        <is>
          <t>Town of Tyringham</t>
        </is>
      </c>
      <c r="B2258" s="27" t="inlineStr">
        <is>
          <t>http://www.tyringham-ma.gov</t>
        </is>
      </c>
      <c r="D2258" s="27" t="inlineStr">
        <is>
          <t>School Committee Member</t>
        </is>
      </c>
      <c r="E2258" s="27" t="inlineStr">
        <is>
          <t>School Committee Member</t>
        </is>
      </c>
      <c r="F2258" s="27" t="n">
        <v>5</v>
      </c>
      <c r="G2258" s="27" t="inlineStr">
        <is>
          <t>https://www.tyringham-ma.gov/</t>
        </is>
      </c>
      <c r="H2258" s="27" t="inlineStr">
        <is>
          <t>Source URL — review</t>
        </is>
      </c>
      <c r="I2258" s="27" t="inlineStr">
        <is>
          <t>https://www.tyringham-ma.gov/</t>
        </is>
      </c>
      <c r="J2258" s="27" t="inlineStr">
        <is>
          <t>2026-08-25</t>
        </is>
      </c>
      <c r="K2258" s="27" t="inlineStr">
        <is>
          <t>tyringham-ma/school-committee</t>
        </is>
      </c>
      <c r="L2258" s="27" t="inlineStr">
        <is>
          <t>ocd-organization/63c8a0ab-a248-5653-ab74-b578179af6bb</t>
        </is>
      </c>
      <c r="M2258" s="27" t="inlineStr">
        <is>
          <t>https://github.com/CivicMirror/Civic-Data/blob/main/data/us/ma/posts/municipal/tyringham-ma-school-committee.yaml</t>
        </is>
      </c>
      <c r="N2258" s="27" t="inlineStr">
        <is>
          <t>https://github.com/CivicMirror/Civic-Data/blob/main/data/us/ma/organizations/municipal/tyringham-ma-school-committee.yaml</t>
        </is>
      </c>
    </row>
    <row r="2259" ht="15" customHeight="1" s="28">
      <c r="A2259" s="27" t="inlineStr">
        <is>
          <t>Town of Tyringham</t>
        </is>
      </c>
      <c r="B2259" s="27" t="inlineStr">
        <is>
          <t>http://www.tyringham-ma.gov</t>
        </is>
      </c>
      <c r="D2259" s="27" t="inlineStr">
        <is>
          <t>Select Board Member</t>
        </is>
      </c>
      <c r="E2259" s="27" t="inlineStr">
        <is>
          <t>Select Board Member</t>
        </is>
      </c>
      <c r="F2259" s="27" t="n">
        <v>3</v>
      </c>
      <c r="G2259" s="27" t="inlineStr">
        <is>
          <t>https://www.tyringham-ma.gov/</t>
        </is>
      </c>
      <c r="H2259" s="27" t="inlineStr">
        <is>
          <t>Source URL — review</t>
        </is>
      </c>
      <c r="I2259" s="27" t="inlineStr">
        <is>
          <t>https://www.tyringham-ma.gov/</t>
        </is>
      </c>
      <c r="J2259" s="27" t="inlineStr">
        <is>
          <t>2026-08-25</t>
        </is>
      </c>
      <c r="K2259" s="27" t="inlineStr">
        <is>
          <t>tyringham-ma/select-board</t>
        </is>
      </c>
      <c r="L2259" s="27" t="inlineStr">
        <is>
          <t>ocd-organization/5b8aefea-35aa-53d8-a544-ee452ad91496</t>
        </is>
      </c>
      <c r="M2259" s="27" t="inlineStr">
        <is>
          <t>https://github.com/CivicMirror/Civic-Data/blob/main/data/us/ma/posts/municipal/tyringham-ma-select-board.yaml</t>
        </is>
      </c>
      <c r="N2259" s="27" t="inlineStr">
        <is>
          <t>https://github.com/CivicMirror/Civic-Data/blob/main/data/us/ma/organizations/municipal/tyringham-ma-select-board.yaml</t>
        </is>
      </c>
    </row>
    <row r="2260" ht="15" customHeight="1" s="28">
      <c r="A2260" s="27" t="inlineStr">
        <is>
          <t>Town of Upton</t>
        </is>
      </c>
      <c r="B2260" s="27" t="inlineStr">
        <is>
          <t>http://upton.ma.us/</t>
        </is>
      </c>
      <c r="D2260" s="27" t="inlineStr">
        <is>
          <t>Blackstone Valley Regional Vocational School Committee Member</t>
        </is>
      </c>
      <c r="E2260" s="27" t="inlineStr">
        <is>
          <t>Blackstone Valley Regional Vocational School Committee Member</t>
        </is>
      </c>
      <c r="F2260" s="27" t="n">
        <v>1</v>
      </c>
      <c r="G2260" s="27" t="inlineStr">
        <is>
          <t>https://www.uptonma.gov/Archive/ViewFile/Item/333</t>
        </is>
      </c>
      <c r="H2260" s="27" t="inlineStr">
        <is>
          <t>Source URL — review</t>
        </is>
      </c>
      <c r="I2260" s="27" t="inlineStr">
        <is>
          <t>https://www.uptonma.gov/Archive/ViewFile/Item/333</t>
        </is>
      </c>
      <c r="J2260" s="27" t="inlineStr">
        <is>
          <t>2026-08-25</t>
        </is>
      </c>
      <c r="K2260" s="27" t="inlineStr">
        <is>
          <t>upton-ma/blackstone-valley-vocational-school-committee</t>
        </is>
      </c>
      <c r="L2260" s="27" t="inlineStr">
        <is>
          <t>ocd-organization/affb1fff-1fa0-5c82-a98d-61880c06c791</t>
        </is>
      </c>
      <c r="M2260" s="27" t="inlineStr">
        <is>
          <t>https://github.com/CivicMirror/Civic-Data/blob/main/data/us/ma/posts/municipal/upton-ma-blackstone-valley-vocational-school-committee.yaml</t>
        </is>
      </c>
      <c r="N2260" s="27" t="inlineStr">
        <is>
          <t>https://github.com/CivicMirror/Civic-Data/blob/main/data/us/ma/organizations/municipal/upton-ma-blackstone-valley-vocational-school-committee.yaml</t>
        </is>
      </c>
    </row>
    <row r="2261" ht="15" customHeight="1" s="28">
      <c r="A2261" s="27" t="inlineStr">
        <is>
          <t>Town of Upton</t>
        </is>
      </c>
      <c r="B2261" s="27" t="inlineStr">
        <is>
          <t>http://upton.ma.us/</t>
        </is>
      </c>
      <c r="D2261" s="27" t="inlineStr">
        <is>
          <t>Board of Assessors</t>
        </is>
      </c>
      <c r="E2261" s="27" t="inlineStr">
        <is>
          <t>Board of Assessors</t>
        </is>
      </c>
      <c r="F2261" s="27" t="n">
        <v>3</v>
      </c>
      <c r="G2261" s="27" t="inlineStr">
        <is>
          <t>https://www.uptonma.gov/Archive/ViewFile/Item/333</t>
        </is>
      </c>
      <c r="H2261" s="27" t="inlineStr">
        <is>
          <t>Source URL — review</t>
        </is>
      </c>
      <c r="I2261" s="27" t="inlineStr">
        <is>
          <t>https://www.uptonma.gov/Archive/ViewFile/Item/333</t>
        </is>
      </c>
      <c r="J2261" s="27" t="inlineStr">
        <is>
          <t>2026-08-25</t>
        </is>
      </c>
      <c r="K2261" s="27" t="inlineStr">
        <is>
          <t>upton-ma/board-assessors</t>
        </is>
      </c>
      <c r="L2261" s="27" t="inlineStr">
        <is>
          <t>ocd-organization/7949a1c1-75ef-5d25-a21b-7dc71337cd37</t>
        </is>
      </c>
      <c r="M2261" s="27" t="inlineStr">
        <is>
          <t>https://github.com/CivicMirror/Civic-Data/blob/main/data/us/ma/posts/municipal/upton-ma-board-assessors.yaml</t>
        </is>
      </c>
      <c r="N2261" s="27" t="inlineStr">
        <is>
          <t>https://github.com/CivicMirror/Civic-Data/blob/main/data/us/ma/organizations/municipal/upton-ma-board-assessors.yaml</t>
        </is>
      </c>
    </row>
    <row r="2262" ht="15" customHeight="1" s="28">
      <c r="A2262" s="27" t="inlineStr">
        <is>
          <t>Town of Upton</t>
        </is>
      </c>
      <c r="B2262" s="27" t="inlineStr">
        <is>
          <t>http://upton.ma.us/</t>
        </is>
      </c>
      <c r="D2262" s="27" t="inlineStr">
        <is>
          <t>Board of Health</t>
        </is>
      </c>
      <c r="E2262" s="27" t="inlineStr">
        <is>
          <t>Board of Health</t>
        </is>
      </c>
      <c r="F2262" s="27" t="n">
        <v>3</v>
      </c>
      <c r="G2262" s="27" t="inlineStr">
        <is>
          <t>https://www.uptonma.gov/Archive/ViewFile/Item/333</t>
        </is>
      </c>
      <c r="H2262" s="27" t="inlineStr">
        <is>
          <t>Source URL — review</t>
        </is>
      </c>
      <c r="I2262" s="27" t="inlineStr">
        <is>
          <t>https://www.uptonma.gov/Archive/ViewFile/Item/333</t>
        </is>
      </c>
      <c r="J2262" s="27" t="inlineStr">
        <is>
          <t>2026-08-25</t>
        </is>
      </c>
      <c r="K2262" s="27" t="inlineStr">
        <is>
          <t>upton-ma/board-health</t>
        </is>
      </c>
      <c r="L2262" s="27" t="inlineStr">
        <is>
          <t>ocd-organization/ea96ca4d-0cd4-53d8-9a7f-edeecfb7aa32</t>
        </is>
      </c>
      <c r="M2262" s="27" t="inlineStr">
        <is>
          <t>https://github.com/CivicMirror/Civic-Data/blob/main/data/us/ma/posts/municipal/upton-ma-board-health.yaml</t>
        </is>
      </c>
      <c r="N2262" s="27" t="inlineStr">
        <is>
          <t>https://github.com/CivicMirror/Civic-Data/blob/main/data/us/ma/organizations/municipal/upton-ma-board-health.yaml</t>
        </is>
      </c>
    </row>
    <row r="2263" ht="15" customHeight="1" s="28">
      <c r="A2263" s="27" t="inlineStr">
        <is>
          <t>Town of Upton</t>
        </is>
      </c>
      <c r="B2263" s="27" t="inlineStr">
        <is>
          <t>http://upton.ma.us/</t>
        </is>
      </c>
      <c r="D2263" s="27" t="inlineStr">
        <is>
          <t>Capital Budget Committee Direct-Elected Member</t>
        </is>
      </c>
      <c r="E2263" s="27" t="inlineStr">
        <is>
          <t>Capital Budget Committee Direct-Elected Member</t>
        </is>
      </c>
      <c r="F2263" s="27" t="n">
        <v>4</v>
      </c>
      <c r="G2263" s="27" t="inlineStr">
        <is>
          <t>https://www.uptonma.gov/Archive/ViewFile/Item/333</t>
        </is>
      </c>
      <c r="H2263" s="27" t="inlineStr">
        <is>
          <t>Source URL — review</t>
        </is>
      </c>
      <c r="I2263" s="27" t="inlineStr">
        <is>
          <t>https://www.uptonma.gov/Archive/ViewFile/Item/333</t>
        </is>
      </c>
      <c r="J2263" s="27" t="inlineStr">
        <is>
          <t>2026-08-25</t>
        </is>
      </c>
      <c r="K2263" s="27" t="inlineStr">
        <is>
          <t>upton-ma/capital-budget-committee-direct</t>
        </is>
      </c>
      <c r="L2263" s="27" t="inlineStr">
        <is>
          <t>ocd-organization/b5a13fc9-3ff8-535b-900f-5b51525a986a</t>
        </is>
      </c>
      <c r="M2263" s="27" t="inlineStr">
        <is>
          <t>https://github.com/CivicMirror/Civic-Data/blob/main/data/us/ma/posts/municipal/upton-ma-capital-budget-committee-direct.yaml</t>
        </is>
      </c>
      <c r="N2263" s="27" t="inlineStr">
        <is>
          <t>https://github.com/CivicMirror/Civic-Data/blob/main/data/us/ma/organizations/municipal/upton-ma-capital-budget-committee-direct.yaml</t>
        </is>
      </c>
    </row>
    <row r="2264" ht="15" customHeight="1" s="28">
      <c r="A2264" s="27" t="inlineStr">
        <is>
          <t>Town of Upton</t>
        </is>
      </c>
      <c r="B2264" s="27" t="inlineStr">
        <is>
          <t>http://upton.ma.us/</t>
        </is>
      </c>
      <c r="D2264" s="27" t="inlineStr">
        <is>
          <t>Cemetery Commissioner</t>
        </is>
      </c>
      <c r="E2264" s="27" t="inlineStr">
        <is>
          <t>Cemetery Commissioner</t>
        </is>
      </c>
      <c r="F2264" s="27" t="n">
        <v>3</v>
      </c>
      <c r="G2264" s="27" t="inlineStr">
        <is>
          <t>https://www.uptonma.gov/Archive/ViewFile/Item/333</t>
        </is>
      </c>
      <c r="H2264" s="27" t="inlineStr">
        <is>
          <t>Source URL — review</t>
        </is>
      </c>
      <c r="I2264" s="27" t="inlineStr">
        <is>
          <t>https://www.uptonma.gov/Archive/ViewFile/Item/333</t>
        </is>
      </c>
      <c r="J2264" s="27" t="inlineStr">
        <is>
          <t>2026-08-25</t>
        </is>
      </c>
      <c r="K2264" s="27" t="inlineStr">
        <is>
          <t>upton-ma/cemetery-commission</t>
        </is>
      </c>
      <c r="L2264" s="27" t="inlineStr">
        <is>
          <t>ocd-organization/0fd60d67-7c6e-5097-aa5c-3a13a48b3bcd</t>
        </is>
      </c>
      <c r="M2264" s="27" t="inlineStr">
        <is>
          <t>https://github.com/CivicMirror/Civic-Data/blob/main/data/us/ma/posts/municipal/upton-ma-cemetery-commission.yaml</t>
        </is>
      </c>
      <c r="N2264" s="27" t="inlineStr">
        <is>
          <t>https://github.com/CivicMirror/Civic-Data/blob/main/data/us/ma/organizations/municipal/upton-ma-cemetery-commission.yaml</t>
        </is>
      </c>
    </row>
    <row r="2265" ht="15" customHeight="1" s="28">
      <c r="A2265" s="27" t="inlineStr">
        <is>
          <t>Town of Upton</t>
        </is>
      </c>
      <c r="B2265" s="27" t="inlineStr">
        <is>
          <t>http://upton.ma.us/</t>
        </is>
      </c>
      <c r="D2265" s="27" t="inlineStr">
        <is>
          <t>Constable</t>
        </is>
      </c>
      <c r="E2265" s="27" t="inlineStr">
        <is>
          <t>Constable</t>
        </is>
      </c>
      <c r="F2265" s="27" t="n">
        <v>3</v>
      </c>
      <c r="G2265" s="27" t="inlineStr">
        <is>
          <t>https://www.uptonma.gov/Archive/ViewFile/Item/333</t>
        </is>
      </c>
      <c r="H2265" s="27" t="inlineStr">
        <is>
          <t>Source URL — review</t>
        </is>
      </c>
      <c r="I2265" s="27" t="inlineStr">
        <is>
          <t>https://www.uptonma.gov/Archive/ViewFile/Item/333</t>
        </is>
      </c>
      <c r="J2265" s="27" t="inlineStr">
        <is>
          <t>2026-08-25</t>
        </is>
      </c>
      <c r="K2265" s="27" t="inlineStr">
        <is>
          <t>upton-ma/constable</t>
        </is>
      </c>
      <c r="L2265" s="27" t="inlineStr">
        <is>
          <t>ocd-organization/93381838-1b3e-5f44-85d5-df691accc595</t>
        </is>
      </c>
      <c r="M2265" s="27" t="inlineStr">
        <is>
          <t>https://github.com/CivicMirror/Civic-Data/blob/main/data/us/ma/posts/municipal/upton-ma-constable.yaml</t>
        </is>
      </c>
      <c r="N2265" s="27" t="inlineStr">
        <is>
          <t>https://github.com/CivicMirror/Civic-Data/blob/main/data/us/ma/organizations/municipal/upton-ma-constable.yaml</t>
        </is>
      </c>
    </row>
    <row r="2266" ht="15" customHeight="1" s="28">
      <c r="A2266" s="27" t="inlineStr">
        <is>
          <t>Town of Upton</t>
        </is>
      </c>
      <c r="B2266" s="27" t="inlineStr">
        <is>
          <t>http://upton.ma.us/</t>
        </is>
      </c>
      <c r="D2266" s="27" t="inlineStr">
        <is>
          <t>Finance Committee Direct-Elected Member</t>
        </is>
      </c>
      <c r="E2266" s="27" t="inlineStr">
        <is>
          <t>Finance Committee Direct-Elected Member</t>
        </is>
      </c>
      <c r="F2266" s="27" t="n">
        <v>1</v>
      </c>
      <c r="G2266" s="27" t="inlineStr">
        <is>
          <t>https://www.uptonma.gov/Archive/ViewFile/Item/333</t>
        </is>
      </c>
      <c r="H2266" s="27" t="inlineStr">
        <is>
          <t>Source URL — review</t>
        </is>
      </c>
      <c r="I2266" s="27" t="inlineStr">
        <is>
          <t>https://www.uptonma.gov/Archive/ViewFile/Item/333</t>
        </is>
      </c>
      <c r="J2266" s="27" t="inlineStr">
        <is>
          <t>2026-08-25</t>
        </is>
      </c>
      <c r="K2266" s="27" t="inlineStr">
        <is>
          <t>upton-ma/finance-committee-direct</t>
        </is>
      </c>
      <c r="L2266" s="27" t="inlineStr">
        <is>
          <t>ocd-organization/5efd0b7c-3289-5535-85ca-7ecb65769c16</t>
        </is>
      </c>
      <c r="M2266" s="27" t="inlineStr">
        <is>
          <t>https://github.com/CivicMirror/Civic-Data/blob/main/data/us/ma/posts/municipal/upton-ma-finance-committee-direct.yaml</t>
        </is>
      </c>
      <c r="N2266" s="27" t="inlineStr">
        <is>
          <t>https://github.com/CivicMirror/Civic-Data/blob/main/data/us/ma/organizations/municipal/upton-ma-finance-committee-direct.yaml</t>
        </is>
      </c>
    </row>
    <row r="2267" ht="15" customHeight="1" s="28">
      <c r="A2267" s="27" t="inlineStr">
        <is>
          <t>Town of Upton</t>
        </is>
      </c>
      <c r="B2267" s="27" t="inlineStr">
        <is>
          <t>http://upton.ma.us/</t>
        </is>
      </c>
      <c r="D2267" s="27" t="inlineStr">
        <is>
          <t>Housing Authority Direct-Elected Member</t>
        </is>
      </c>
      <c r="E2267" s="27" t="inlineStr">
        <is>
          <t>Housing Authority Direct-Elected Member</t>
        </is>
      </c>
      <c r="F2267" s="27" t="n">
        <v>4</v>
      </c>
      <c r="G2267" s="27" t="inlineStr">
        <is>
          <t>https://www.uptonma.gov/Archive/ViewFile/Item/333</t>
        </is>
      </c>
      <c r="H2267" s="27" t="inlineStr">
        <is>
          <t>Source URL — review</t>
        </is>
      </c>
      <c r="I2267" s="27" t="inlineStr">
        <is>
          <t>https://www.uptonma.gov/Archive/ViewFile/Item/333</t>
        </is>
      </c>
      <c r="J2267" s="27" t="inlineStr">
        <is>
          <t>2026-08-25</t>
        </is>
      </c>
      <c r="K2267" s="27" t="inlineStr">
        <is>
          <t>upton-ma/housing-authority</t>
        </is>
      </c>
      <c r="L2267" s="27" t="inlineStr">
        <is>
          <t>ocd-organization/e6b9955b-9eb1-5b55-a361-76251a7a2d1c</t>
        </is>
      </c>
      <c r="M2267" s="27" t="inlineStr">
        <is>
          <t>https://github.com/CivicMirror/Civic-Data/blob/main/data/us/ma/posts/municipal/upton-ma-housing-authority.yaml</t>
        </is>
      </c>
      <c r="N2267" s="27" t="inlineStr">
        <is>
          <t>https://github.com/CivicMirror/Civic-Data/blob/main/data/us/ma/organizations/municipal/upton-ma-housing-authority.yaml</t>
        </is>
      </c>
    </row>
    <row r="2268" ht="15" customHeight="1" s="28">
      <c r="A2268" s="27" t="inlineStr">
        <is>
          <t>Town of Upton</t>
        </is>
      </c>
      <c r="B2268" s="27" t="inlineStr">
        <is>
          <t>http://upton.ma.us/</t>
        </is>
      </c>
      <c r="D2268" s="27" t="inlineStr">
        <is>
          <t>Library Trustee</t>
        </is>
      </c>
      <c r="E2268" s="27" t="inlineStr">
        <is>
          <t>Library Trustee</t>
        </is>
      </c>
      <c r="F2268" s="27" t="n">
        <v>9</v>
      </c>
      <c r="G2268" s="27" t="inlineStr">
        <is>
          <t>https://www.uptonma.gov/Archive/ViewFile/Item/333</t>
        </is>
      </c>
      <c r="H2268" s="27" t="inlineStr">
        <is>
          <t>Source URL — review</t>
        </is>
      </c>
      <c r="I2268" s="27" t="inlineStr">
        <is>
          <t>https://www.uptonma.gov/Archive/ViewFile/Item/333</t>
        </is>
      </c>
      <c r="J2268" s="27" t="inlineStr">
        <is>
          <t>2026-08-25</t>
        </is>
      </c>
      <c r="K2268" s="27" t="inlineStr">
        <is>
          <t>upton-ma/library-trustee</t>
        </is>
      </c>
      <c r="L2268" s="27" t="inlineStr">
        <is>
          <t>ocd-organization/9e6a9a31-5eef-5cfb-aa9e-d4d93e9544d1</t>
        </is>
      </c>
      <c r="M2268" s="27" t="inlineStr">
        <is>
          <t>https://github.com/CivicMirror/Civic-Data/blob/main/data/us/ma/posts/municipal/upton-ma-library-trustee.yaml</t>
        </is>
      </c>
      <c r="N2268" s="27" t="inlineStr">
        <is>
          <t>https://github.com/CivicMirror/Civic-Data/blob/main/data/us/ma/organizations/municipal/upton-ma-library-trustee.yaml</t>
        </is>
      </c>
    </row>
    <row r="2269" ht="15" customHeight="1" s="28">
      <c r="A2269" s="27" t="inlineStr">
        <is>
          <t>Town of Upton</t>
        </is>
      </c>
      <c r="B2269" s="27" t="inlineStr">
        <is>
          <t>http://upton.ma.us/</t>
        </is>
      </c>
      <c r="D2269" s="27" t="inlineStr">
        <is>
          <t>Mendon-Upton Regional School Committee Member</t>
        </is>
      </c>
      <c r="E2269" s="27" t="inlineStr">
        <is>
          <t>Mendon-Upton Regional School Committee Member</t>
        </is>
      </c>
      <c r="F2269" s="27" t="n">
        <v>3</v>
      </c>
      <c r="G2269" s="27" t="inlineStr">
        <is>
          <t>https://www.uptonma.gov/Archive/ViewFile/Item/333</t>
        </is>
      </c>
      <c r="H2269" s="27" t="inlineStr">
        <is>
          <t>Source URL — review</t>
        </is>
      </c>
      <c r="I2269" s="27" t="inlineStr">
        <is>
          <t>https://www.uptonma.gov/Archive/ViewFile/Item/333</t>
        </is>
      </c>
      <c r="J2269" s="27" t="inlineStr">
        <is>
          <t>2026-08-25</t>
        </is>
      </c>
      <c r="K2269" s="27" t="inlineStr">
        <is>
          <t>upton-ma/mendon-upton-school-committee</t>
        </is>
      </c>
      <c r="L2269" s="27" t="inlineStr">
        <is>
          <t>ocd-organization/2f15f412-b3eb-5614-977f-31299cd9d67b</t>
        </is>
      </c>
      <c r="M2269" s="27" t="inlineStr">
        <is>
          <t>https://github.com/CivicMirror/Civic-Data/blob/main/data/us/ma/posts/municipal/upton-ma-mendon-upton-school-committee.yaml</t>
        </is>
      </c>
      <c r="N2269" s="27" t="inlineStr">
        <is>
          <t>https://github.com/CivicMirror/Civic-Data/blob/main/data/us/ma/organizations/municipal/upton-ma-mendon-upton-school-committee.yaml</t>
        </is>
      </c>
    </row>
    <row r="2270" ht="15" customHeight="1" s="28">
      <c r="A2270" s="27" t="inlineStr">
        <is>
          <t>Town of Upton</t>
        </is>
      </c>
      <c r="B2270" s="27" t="inlineStr">
        <is>
          <t>http://upton.ma.us/</t>
        </is>
      </c>
      <c r="D2270" s="27" t="inlineStr">
        <is>
          <t>Moderator</t>
        </is>
      </c>
      <c r="E2270" s="27" t="inlineStr">
        <is>
          <t>Moderator</t>
        </is>
      </c>
      <c r="F2270" s="27" t="n">
        <v>1</v>
      </c>
      <c r="G2270" s="27" t="inlineStr">
        <is>
          <t>https://www.uptonma.gov/Archive/ViewFile/Item/333</t>
        </is>
      </c>
      <c r="H2270" s="27" t="inlineStr">
        <is>
          <t>Source URL — review</t>
        </is>
      </c>
      <c r="I2270" s="27" t="inlineStr">
        <is>
          <t>https://www.uptonma.gov/Archive/ViewFile/Item/333</t>
        </is>
      </c>
      <c r="J2270" s="27" t="inlineStr">
        <is>
          <t>2026-08-25</t>
        </is>
      </c>
      <c r="K2270" s="27" t="inlineStr">
        <is>
          <t>upton-ma/moderator</t>
        </is>
      </c>
      <c r="L2270" s="27" t="inlineStr">
        <is>
          <t>ocd-organization/3569daaa-213d-546a-a5ed-19e8fc80520a</t>
        </is>
      </c>
      <c r="M2270" s="27" t="inlineStr">
        <is>
          <t>https://github.com/CivicMirror/Civic-Data/blob/main/data/us/ma/posts/municipal/upton-ma-moderator.yaml</t>
        </is>
      </c>
      <c r="N2270" s="27" t="inlineStr">
        <is>
          <t>https://github.com/CivicMirror/Civic-Data/blob/main/data/us/ma/organizations/municipal/upton-ma-moderator.yaml</t>
        </is>
      </c>
    </row>
    <row r="2271" ht="15" customHeight="1" s="28">
      <c r="A2271" s="27" t="inlineStr">
        <is>
          <t>Town of Upton</t>
        </is>
      </c>
      <c r="B2271" s="27" t="inlineStr">
        <is>
          <t>http://upton.ma.us/</t>
        </is>
      </c>
      <c r="D2271" s="27" t="inlineStr">
        <is>
          <t>Planning Board Member</t>
        </is>
      </c>
      <c r="E2271" s="27" t="inlineStr">
        <is>
          <t>Planning Board Member</t>
        </is>
      </c>
      <c r="F2271" s="27" t="n">
        <v>5</v>
      </c>
      <c r="G2271" s="27" t="inlineStr">
        <is>
          <t>https://www.uptonma.gov/Archive/ViewFile/Item/333</t>
        </is>
      </c>
      <c r="H2271" s="27" t="inlineStr">
        <is>
          <t>Source URL — review</t>
        </is>
      </c>
      <c r="I2271" s="27" t="inlineStr">
        <is>
          <t>https://www.uptonma.gov/Archive/ViewFile/Item/333</t>
        </is>
      </c>
      <c r="J2271" s="27" t="inlineStr">
        <is>
          <t>2026-08-25</t>
        </is>
      </c>
      <c r="K2271" s="27" t="inlineStr">
        <is>
          <t>upton-ma/planning-board</t>
        </is>
      </c>
      <c r="L2271" s="27" t="inlineStr">
        <is>
          <t>ocd-organization/58923919-8981-5cad-9537-be15a1e5def7</t>
        </is>
      </c>
      <c r="M2271" s="27" t="inlineStr">
        <is>
          <t>https://github.com/CivicMirror/Civic-Data/blob/main/data/us/ma/posts/municipal/upton-ma-planning-board.yaml</t>
        </is>
      </c>
      <c r="N2271" s="27" t="inlineStr">
        <is>
          <t>https://github.com/CivicMirror/Civic-Data/blob/main/data/us/ma/organizations/municipal/upton-ma-planning-board.yaml</t>
        </is>
      </c>
    </row>
    <row r="2272" ht="15" customHeight="1" s="28">
      <c r="A2272" s="27" t="inlineStr">
        <is>
          <t>Town of Upton</t>
        </is>
      </c>
      <c r="B2272" s="27" t="inlineStr">
        <is>
          <t>http://upton.ma.us/</t>
        </is>
      </c>
      <c r="D2272" s="27" t="inlineStr">
        <is>
          <t>Recreation Commissioner</t>
        </is>
      </c>
      <c r="E2272" s="27" t="inlineStr">
        <is>
          <t>Recreation Commissioner</t>
        </is>
      </c>
      <c r="F2272" s="27" t="n">
        <v>3</v>
      </c>
      <c r="G2272" s="27" t="inlineStr">
        <is>
          <t>https://www.uptonma.gov/Archive/ViewFile/Item/333</t>
        </is>
      </c>
      <c r="H2272" s="27" t="inlineStr">
        <is>
          <t>Source URL — review</t>
        </is>
      </c>
      <c r="I2272" s="27" t="inlineStr">
        <is>
          <t>https://www.uptonma.gov/Archive/ViewFile/Item/333</t>
        </is>
      </c>
      <c r="J2272" s="27" t="inlineStr">
        <is>
          <t>2026-08-25</t>
        </is>
      </c>
      <c r="K2272" s="27" t="inlineStr">
        <is>
          <t>upton-ma/recreation-commission</t>
        </is>
      </c>
      <c r="L2272" s="27" t="inlineStr">
        <is>
          <t>ocd-organization/32619d06-4f8f-5388-9917-0aaf841a703d</t>
        </is>
      </c>
      <c r="M2272" s="27" t="inlineStr">
        <is>
          <t>https://github.com/CivicMirror/Civic-Data/blob/main/data/us/ma/posts/municipal/upton-ma-recreation-commission.yaml</t>
        </is>
      </c>
      <c r="N2272" s="27" t="inlineStr">
        <is>
          <t>https://github.com/CivicMirror/Civic-Data/blob/main/data/us/ma/organizations/municipal/upton-ma-recreation-commission.yaml</t>
        </is>
      </c>
    </row>
    <row r="2273" ht="15" customHeight="1" s="28">
      <c r="A2273" s="27" t="inlineStr">
        <is>
          <t>Town of Upton</t>
        </is>
      </c>
      <c r="B2273" s="27" t="inlineStr">
        <is>
          <t>http://upton.ma.us/</t>
        </is>
      </c>
      <c r="D2273" s="27" t="inlineStr">
        <is>
          <t>Select Board Member</t>
        </is>
      </c>
      <c r="E2273" s="27" t="inlineStr">
        <is>
          <t>Select Board Member</t>
        </is>
      </c>
      <c r="F2273" s="27" t="n">
        <v>3</v>
      </c>
      <c r="G2273" s="27" t="inlineStr">
        <is>
          <t>https://www.uptonma.gov/Archive/ViewFile/Item/333</t>
        </is>
      </c>
      <c r="H2273" s="27" t="inlineStr">
        <is>
          <t>Source URL — review</t>
        </is>
      </c>
      <c r="I2273" s="27" t="inlineStr">
        <is>
          <t>https://www.uptonma.gov/Archive/ViewFile/Item/333</t>
        </is>
      </c>
      <c r="J2273" s="27" t="inlineStr">
        <is>
          <t>2026-08-25</t>
        </is>
      </c>
      <c r="K2273" s="27" t="inlineStr">
        <is>
          <t>upton-ma/select-board</t>
        </is>
      </c>
      <c r="L2273" s="27" t="inlineStr">
        <is>
          <t>ocd-organization/86932d59-391a-546e-83eb-3a458dc14bc8</t>
        </is>
      </c>
      <c r="M2273" s="27" t="inlineStr">
        <is>
          <t>https://github.com/CivicMirror/Civic-Data/blob/main/data/us/ma/posts/municipal/upton-ma-select-board.yaml</t>
        </is>
      </c>
      <c r="N2273" s="27" t="inlineStr">
        <is>
          <t>https://github.com/CivicMirror/Civic-Data/blob/main/data/us/ma/organizations/municipal/upton-ma-select-board.yaml</t>
        </is>
      </c>
    </row>
    <row r="2274" ht="15" customHeight="1" s="28">
      <c r="A2274" s="27" t="inlineStr">
        <is>
          <t>Town of Upton</t>
        </is>
      </c>
      <c r="B2274" s="27" t="inlineStr">
        <is>
          <t>http://upton.ma.us/</t>
        </is>
      </c>
      <c r="D2274" s="27" t="inlineStr">
        <is>
          <t>Commissioner of Trust Funds</t>
        </is>
      </c>
      <c r="E2274" s="27" t="inlineStr">
        <is>
          <t>Commissioner of Trust Funds</t>
        </is>
      </c>
      <c r="F2274" s="27" t="n">
        <v>3</v>
      </c>
      <c r="G2274" s="27" t="inlineStr">
        <is>
          <t>https://www.uptonma.gov/Archive/ViewFile/Item/333</t>
        </is>
      </c>
      <c r="H2274" s="27" t="inlineStr">
        <is>
          <t>Source URL — review</t>
        </is>
      </c>
      <c r="I2274" s="27" t="inlineStr">
        <is>
          <t>https://www.uptonma.gov/Archive/ViewFile/Item/333</t>
        </is>
      </c>
      <c r="J2274" s="27" t="inlineStr">
        <is>
          <t>2026-08-25</t>
        </is>
      </c>
      <c r="K2274" s="27" t="inlineStr">
        <is>
          <t>upton-ma/trust-fund-commissioner</t>
        </is>
      </c>
      <c r="L2274" s="27" t="inlineStr">
        <is>
          <t>ocd-organization/ae8c1e33-9fe5-570f-b7b2-059cd9487338</t>
        </is>
      </c>
      <c r="M2274" s="27" t="inlineStr">
        <is>
          <t>https://github.com/CivicMirror/Civic-Data/blob/main/data/us/ma/posts/municipal/upton-ma-trust-fund-commissioner.yaml</t>
        </is>
      </c>
      <c r="N2274" s="27" t="inlineStr">
        <is>
          <t>https://github.com/CivicMirror/Civic-Data/blob/main/data/us/ma/organizations/municipal/upton-ma-trust-fund-commissioner.yaml</t>
        </is>
      </c>
    </row>
    <row r="2275" ht="15" customHeight="1" s="28">
      <c r="A2275" s="27" t="inlineStr">
        <is>
          <t>Town of Uxbridge</t>
        </is>
      </c>
      <c r="B2275" s="27" t="inlineStr">
        <is>
          <t>http://www.uxbridgema.gov</t>
        </is>
      </c>
      <c r="D2275" s="27" t="inlineStr">
        <is>
          <t>Board of Health</t>
        </is>
      </c>
      <c r="E2275" s="27" t="inlineStr">
        <is>
          <t>Board of Health</t>
        </is>
      </c>
      <c r="F2275" s="27" t="n">
        <v>5</v>
      </c>
      <c r="G2275" s="27" t="inlineStr">
        <is>
          <t>https://www.uxbridge-ma.gov/sites/g/files/vyhlif3971/f/uploads/2026_open_elected_seats.pdf</t>
        </is>
      </c>
      <c r="H2275" s="27" t="inlineStr">
        <is>
          <t>Supporting document/source</t>
        </is>
      </c>
      <c r="I2275" s="27" t="inlineStr">
        <is>
          <t>https://www.uxbridge-ma.gov/sites/g/files/vyhlif3971/f/uploads/2026_open_elected_seats.pdf</t>
        </is>
      </c>
      <c r="J2275" s="27" t="inlineStr">
        <is>
          <t>2026-08-25</t>
        </is>
      </c>
      <c r="K2275" s="27" t="inlineStr">
        <is>
          <t>uxbridge-ma/board-health</t>
        </is>
      </c>
      <c r="L2275" s="27" t="inlineStr">
        <is>
          <t>ocd-organization/2f3120dc-634e-5306-a0d8-729856c6c480</t>
        </is>
      </c>
      <c r="M2275" s="27" t="inlineStr">
        <is>
          <t>https://github.com/CivicMirror/Civic-Data/blob/main/data/us/ma/posts/municipal/uxbridge-ma-board-health.yaml</t>
        </is>
      </c>
      <c r="N2275" s="27" t="inlineStr">
        <is>
          <t>https://github.com/CivicMirror/Civic-Data/blob/main/data/us/ma/organizations/municipal/uxbridge-ma-board-health.yaml</t>
        </is>
      </c>
    </row>
    <row r="2276" ht="15" customHeight="1" s="28">
      <c r="A2276" s="27" t="inlineStr">
        <is>
          <t>Town of Uxbridge</t>
        </is>
      </c>
      <c r="B2276" s="27" t="inlineStr">
        <is>
          <t>http://www.uxbridgema.gov</t>
        </is>
      </c>
      <c r="D2276" s="27" t="inlineStr">
        <is>
          <t>Housing Authority Direct-Elected Member</t>
        </is>
      </c>
      <c r="E2276" s="27" t="inlineStr">
        <is>
          <t>Housing Authority Direct-Elected Member</t>
        </is>
      </c>
      <c r="F2276" s="27" t="n">
        <v>4</v>
      </c>
      <c r="G2276" s="27" t="inlineStr">
        <is>
          <t>https://www.uxbridge-ma.gov/sites/g/files/vyhlif3971/f/uploads/2026_open_elected_seats.pdf</t>
        </is>
      </c>
      <c r="H2276" s="27" t="inlineStr">
        <is>
          <t>Supporting document/source</t>
        </is>
      </c>
      <c r="I2276" s="27" t="inlineStr">
        <is>
          <t>https://www.uxbridge-ma.gov/sites/g/files/vyhlif3971/f/uploads/2026_open_elected_seats.pdf</t>
        </is>
      </c>
      <c r="J2276" s="27" t="inlineStr">
        <is>
          <t>2026-08-25</t>
        </is>
      </c>
      <c r="K2276" s="27" t="inlineStr">
        <is>
          <t>uxbridge-ma/housing-authority</t>
        </is>
      </c>
      <c r="L2276" s="27" t="inlineStr">
        <is>
          <t>ocd-organization/21819372-73f1-57a6-8877-55b3eec2961e</t>
        </is>
      </c>
      <c r="M2276" s="27" t="inlineStr">
        <is>
          <t>https://github.com/CivicMirror/Civic-Data/blob/main/data/us/ma/posts/municipal/uxbridge-ma-housing-authority.yaml</t>
        </is>
      </c>
      <c r="N2276" s="27" t="inlineStr">
        <is>
          <t>https://github.com/CivicMirror/Civic-Data/blob/main/data/us/ma/organizations/municipal/uxbridge-ma-housing-authority.yaml</t>
        </is>
      </c>
    </row>
    <row r="2277" ht="15" customHeight="1" s="28">
      <c r="A2277" s="27" t="inlineStr">
        <is>
          <t>Town of Uxbridge</t>
        </is>
      </c>
      <c r="B2277" s="27" t="inlineStr">
        <is>
          <t>http://www.uxbridgema.gov</t>
        </is>
      </c>
      <c r="D2277" s="27" t="inlineStr">
        <is>
          <t>Library Trustee</t>
        </is>
      </c>
      <c r="E2277" s="27" t="inlineStr">
        <is>
          <t>Library Trustee</t>
        </is>
      </c>
      <c r="F2277" s="27" t="n">
        <v>6</v>
      </c>
      <c r="G2277" s="27" t="inlineStr">
        <is>
          <t>https://www.uxbridge-ma.gov/sites/g/files/vyhlif3971/f/uploads/2026_open_elected_seats.pdf</t>
        </is>
      </c>
      <c r="H2277" s="27" t="inlineStr">
        <is>
          <t>Supporting document/source</t>
        </is>
      </c>
      <c r="I2277" s="27" t="inlineStr">
        <is>
          <t>https://www.uxbridge-ma.gov/sites/g/files/vyhlif3971/f/uploads/2026_open_elected_seats.pdf</t>
        </is>
      </c>
      <c r="J2277" s="27" t="inlineStr">
        <is>
          <t>2026-08-25</t>
        </is>
      </c>
      <c r="K2277" s="27" t="inlineStr">
        <is>
          <t>uxbridge-ma/library-trustee</t>
        </is>
      </c>
      <c r="L2277" s="27" t="inlineStr">
        <is>
          <t>ocd-organization/e1129937-6121-5762-9974-f20061f323ac</t>
        </is>
      </c>
      <c r="M2277" s="27" t="inlineStr">
        <is>
          <t>https://github.com/CivicMirror/Civic-Data/blob/main/data/us/ma/posts/municipal/uxbridge-ma-library-trustee.yaml</t>
        </is>
      </c>
      <c r="N2277" s="27" t="inlineStr">
        <is>
          <t>https://github.com/CivicMirror/Civic-Data/blob/main/data/us/ma/organizations/municipal/uxbridge-ma-library-trustee.yaml</t>
        </is>
      </c>
    </row>
    <row r="2278" ht="15" customHeight="1" s="28">
      <c r="A2278" s="27" t="inlineStr">
        <is>
          <t>Town of Uxbridge</t>
        </is>
      </c>
      <c r="B2278" s="27" t="inlineStr">
        <is>
          <t>http://www.uxbridgema.gov</t>
        </is>
      </c>
      <c r="D2278" s="27" t="inlineStr">
        <is>
          <t>Moderator</t>
        </is>
      </c>
      <c r="E2278" s="27" t="inlineStr">
        <is>
          <t>Moderator</t>
        </is>
      </c>
      <c r="F2278" s="27" t="n">
        <v>1</v>
      </c>
      <c r="G2278" s="27" t="inlineStr">
        <is>
          <t>https://www.uxbridge-ma.gov/sites/g/files/vyhlif3971/f/uploads/2026_open_elected_seats.pdf</t>
        </is>
      </c>
      <c r="H2278" s="27" t="inlineStr">
        <is>
          <t>Supporting document/source</t>
        </is>
      </c>
      <c r="I2278" s="27" t="inlineStr">
        <is>
          <t>https://www.uxbridge-ma.gov/sites/g/files/vyhlif3971/f/uploads/2026_open_elected_seats.pdf</t>
        </is>
      </c>
      <c r="J2278" s="27" t="inlineStr">
        <is>
          <t>2026-08-25</t>
        </is>
      </c>
      <c r="K2278" s="27" t="inlineStr">
        <is>
          <t>uxbridge-ma/moderator</t>
        </is>
      </c>
      <c r="L2278" s="27" t="inlineStr">
        <is>
          <t>ocd-organization/4d687615-307e-568e-82de-bc362c6d667a</t>
        </is>
      </c>
      <c r="M2278" s="27" t="inlineStr">
        <is>
          <t>https://github.com/CivicMirror/Civic-Data/blob/main/data/us/ma/posts/municipal/uxbridge-ma-moderator.yaml</t>
        </is>
      </c>
      <c r="N2278" s="27" t="inlineStr">
        <is>
          <t>https://github.com/CivicMirror/Civic-Data/blob/main/data/us/ma/organizations/municipal/uxbridge-ma-moderator.yaml</t>
        </is>
      </c>
    </row>
    <row r="2279" ht="15" customHeight="1" s="28">
      <c r="A2279" s="27" t="inlineStr">
        <is>
          <t>Town of Uxbridge</t>
        </is>
      </c>
      <c r="B2279" s="27" t="inlineStr">
        <is>
          <t>http://www.uxbridgema.gov</t>
        </is>
      </c>
      <c r="D2279" s="27" t="inlineStr">
        <is>
          <t>School Committee Member</t>
        </is>
      </c>
      <c r="E2279" s="27" t="inlineStr">
        <is>
          <t>School Committee Member</t>
        </is>
      </c>
      <c r="F2279" s="27" t="n">
        <v>5</v>
      </c>
      <c r="G2279" s="27" t="inlineStr">
        <is>
          <t>https://www.uxbridge-ma.gov/sites/g/files/vyhlif3971/f/uploads/2026_open_elected_seats.pdf</t>
        </is>
      </c>
      <c r="H2279" s="27" t="inlineStr">
        <is>
          <t>Supporting document/source</t>
        </is>
      </c>
      <c r="I2279" s="27" t="inlineStr">
        <is>
          <t>https://www.uxbridge-ma.gov/sites/g/files/vyhlif3971/f/uploads/2026_open_elected_seats.pdf</t>
        </is>
      </c>
      <c r="J2279" s="27" t="inlineStr">
        <is>
          <t>2026-08-25</t>
        </is>
      </c>
      <c r="K2279" s="27" t="inlineStr">
        <is>
          <t>uxbridge-ma/school-committee</t>
        </is>
      </c>
      <c r="L2279" s="27" t="inlineStr">
        <is>
          <t>ocd-organization/b76ffee2-84e0-580b-92fa-1827119798f2</t>
        </is>
      </c>
      <c r="M2279" s="27" t="inlineStr">
        <is>
          <t>https://github.com/CivicMirror/Civic-Data/blob/main/data/us/ma/posts/municipal/uxbridge-ma-school-committee.yaml</t>
        </is>
      </c>
      <c r="N2279" s="27" t="inlineStr">
        <is>
          <t>https://github.com/CivicMirror/Civic-Data/blob/main/data/us/ma/organizations/municipal/uxbridge-ma-school-committee.yaml</t>
        </is>
      </c>
    </row>
    <row r="2280" ht="15" customHeight="1" s="28">
      <c r="A2280" s="27" t="inlineStr">
        <is>
          <t>Town of Uxbridge</t>
        </is>
      </c>
      <c r="B2280" s="27" t="inlineStr">
        <is>
          <t>http://www.uxbridgema.gov</t>
        </is>
      </c>
      <c r="D2280" s="27" t="inlineStr">
        <is>
          <t>Select Board Member</t>
        </is>
      </c>
      <c r="E2280" s="27" t="inlineStr">
        <is>
          <t>Select Board Member</t>
        </is>
      </c>
      <c r="F2280" s="27" t="n">
        <v>5</v>
      </c>
      <c r="G2280" s="27" t="inlineStr">
        <is>
          <t>https://www.uxbridge-ma.gov/sites/g/files/vyhlif3971/f/uploads/2026_open_elected_seats.pdf</t>
        </is>
      </c>
      <c r="H2280" s="27" t="inlineStr">
        <is>
          <t>Supporting document/source</t>
        </is>
      </c>
      <c r="I2280" s="27" t="inlineStr">
        <is>
          <t>https://www.uxbridge-ma.gov/sites/g/files/vyhlif3971/f/uploads/2026_open_elected_seats.pdf</t>
        </is>
      </c>
      <c r="J2280" s="27" t="inlineStr">
        <is>
          <t>2026-08-25</t>
        </is>
      </c>
      <c r="K2280" s="27" t="inlineStr">
        <is>
          <t>uxbridge-ma/select-board</t>
        </is>
      </c>
      <c r="L2280" s="27" t="inlineStr">
        <is>
          <t>ocd-organization/4eed9795-a36b-57f0-9a44-d01a30a267c3</t>
        </is>
      </c>
      <c r="M2280" s="27" t="inlineStr">
        <is>
          <t>https://github.com/CivicMirror/Civic-Data/blob/main/data/us/ma/posts/municipal/uxbridge-ma-select-board.yaml</t>
        </is>
      </c>
      <c r="N2280" s="27" t="inlineStr">
        <is>
          <t>https://github.com/CivicMirror/Civic-Data/blob/main/data/us/ma/organizations/municipal/uxbridge-ma-select-board.yaml</t>
        </is>
      </c>
    </row>
    <row r="2281" ht="15" customHeight="1" s="28">
      <c r="A2281" s="27" t="inlineStr">
        <is>
          <t>Town of Wakefield</t>
        </is>
      </c>
      <c r="B2281" s="27" t="inlineStr">
        <is>
          <t>http://www.wakefield.org</t>
        </is>
      </c>
      <c r="D2281" s="27" t="inlineStr">
        <is>
          <t>Board of Assessors</t>
        </is>
      </c>
      <c r="E2281" s="27" t="inlineStr">
        <is>
          <t>Board of Assessors</t>
        </is>
      </c>
      <c r="F2281" s="27" t="n">
        <v>3</v>
      </c>
      <c r="G2281" s="27" t="inlineStr">
        <is>
          <t>https://www.wakefield.ma.us/sites/g/files/vyhlif1366/f/uploads/2023_annual_report.pdf</t>
        </is>
      </c>
      <c r="H2281" s="27" t="inlineStr">
        <is>
          <t>Supporting document/source</t>
        </is>
      </c>
      <c r="I2281" s="27" t="inlineStr">
        <is>
          <t>https://www.wakefield.ma.us/sites/g/files/vyhlif1366/f/uploads/2023_annual_report.pdf</t>
        </is>
      </c>
      <c r="J2281" s="27" t="inlineStr">
        <is>
          <t>2026-08-25</t>
        </is>
      </c>
      <c r="K2281" s="27" t="inlineStr">
        <is>
          <t>wakefield-ma/board-assessors</t>
        </is>
      </c>
      <c r="L2281" s="27" t="inlineStr">
        <is>
          <t>ocd-organization/a3174544-8d18-5b20-99bf-1d99d4761c15</t>
        </is>
      </c>
      <c r="M2281" s="27" t="inlineStr">
        <is>
          <t>https://github.com/CivicMirror/Civic-Data/blob/main/data/us/ma/posts/municipal/wakefield-ma-board-assessors.yaml</t>
        </is>
      </c>
      <c r="N2281" s="27" t="inlineStr">
        <is>
          <t>https://github.com/CivicMirror/Civic-Data/blob/main/data/us/ma/organizations/municipal/wakefield-ma-board-assessors.yaml</t>
        </is>
      </c>
    </row>
    <row r="2282" ht="15" customHeight="1" s="28">
      <c r="A2282" s="27" t="inlineStr">
        <is>
          <t>Town of Wakefield</t>
        </is>
      </c>
      <c r="B2282" s="27" t="inlineStr">
        <is>
          <t>http://www.wakefield.org</t>
        </is>
      </c>
      <c r="D2282" s="27" t="inlineStr">
        <is>
          <t>Board of Health</t>
        </is>
      </c>
      <c r="E2282" s="27" t="inlineStr">
        <is>
          <t>Board of Health</t>
        </is>
      </c>
      <c r="F2282" s="27" t="n">
        <v>3</v>
      </c>
      <c r="G2282" s="27" t="inlineStr">
        <is>
          <t>https://www.wakefield.ma.us/sites/g/files/vyhlif1366/f/uploads/2023_annual_report.pdf</t>
        </is>
      </c>
      <c r="H2282" s="27" t="inlineStr">
        <is>
          <t>Supporting document/source</t>
        </is>
      </c>
      <c r="I2282" s="27" t="inlineStr">
        <is>
          <t>https://www.wakefield.ma.us/sites/g/files/vyhlif1366/f/uploads/2023_annual_report.pdf</t>
        </is>
      </c>
      <c r="J2282" s="27" t="inlineStr">
        <is>
          <t>2026-08-25</t>
        </is>
      </c>
      <c r="K2282" s="27" t="inlineStr">
        <is>
          <t>wakefield-ma/board-health</t>
        </is>
      </c>
      <c r="L2282" s="27" t="inlineStr">
        <is>
          <t>ocd-organization/61fdfc05-7156-5926-8b69-e5bfa1f28bec</t>
        </is>
      </c>
      <c r="M2282" s="27" t="inlineStr">
        <is>
          <t>https://github.com/CivicMirror/Civic-Data/blob/main/data/us/ma/posts/municipal/wakefield-ma-board-health.yaml</t>
        </is>
      </c>
      <c r="N2282" s="27" t="inlineStr">
        <is>
          <t>https://github.com/CivicMirror/Civic-Data/blob/main/data/us/ma/organizations/municipal/wakefield-ma-board-health.yaml</t>
        </is>
      </c>
    </row>
    <row r="2283" ht="15" customHeight="1" s="28">
      <c r="A2283" s="27" t="inlineStr">
        <is>
          <t>Town of Wakefield</t>
        </is>
      </c>
      <c r="B2283" s="27" t="inlineStr">
        <is>
          <t>http://www.wakefield.org</t>
        </is>
      </c>
      <c r="D2283" s="27" t="inlineStr">
        <is>
          <t>Constable</t>
        </is>
      </c>
      <c r="E2283" s="27" t="inlineStr">
        <is>
          <t>Constable</t>
        </is>
      </c>
      <c r="F2283" s="27" t="n">
        <v>3</v>
      </c>
      <c r="G2283" s="27" t="inlineStr">
        <is>
          <t>https://www.wakefield.ma.us/sites/g/files/vyhlif1366/f/uploads/2023_annual_report.pdf</t>
        </is>
      </c>
      <c r="H2283" s="27" t="inlineStr">
        <is>
          <t>Supporting document/source</t>
        </is>
      </c>
      <c r="I2283" s="27" t="inlineStr">
        <is>
          <t>https://www.wakefield.ma.us/sites/g/files/vyhlif1366/f/uploads/2023_annual_report.pdf</t>
        </is>
      </c>
      <c r="J2283" s="27" t="inlineStr">
        <is>
          <t>2026-08-25</t>
        </is>
      </c>
      <c r="K2283" s="27" t="inlineStr">
        <is>
          <t>wakefield-ma/constable</t>
        </is>
      </c>
      <c r="L2283" s="27" t="inlineStr">
        <is>
          <t>ocd-organization/f91d3283-2344-5fa7-b840-9493807895f3</t>
        </is>
      </c>
      <c r="M2283" s="27" t="inlineStr">
        <is>
          <t>https://github.com/CivicMirror/Civic-Data/blob/main/data/us/ma/posts/municipal/wakefield-ma-constable.yaml</t>
        </is>
      </c>
      <c r="N2283" s="27" t="inlineStr">
        <is>
          <t>https://github.com/CivicMirror/Civic-Data/blob/main/data/us/ma/organizations/municipal/wakefield-ma-constable.yaml</t>
        </is>
      </c>
    </row>
    <row r="2284" ht="15" customHeight="1" s="28">
      <c r="A2284" s="27" t="inlineStr">
        <is>
          <t>Town of Wakefield</t>
        </is>
      </c>
      <c r="B2284" s="27" t="inlineStr">
        <is>
          <t>http://www.wakefield.org</t>
        </is>
      </c>
      <c r="D2284" s="27" t="inlineStr">
        <is>
          <t>Housing Authority Direct-Elected Member</t>
        </is>
      </c>
      <c r="E2284" s="27" t="inlineStr">
        <is>
          <t>Housing Authority Direct-Elected Member</t>
        </is>
      </c>
      <c r="F2284" s="27" t="n">
        <v>3</v>
      </c>
      <c r="G2284" s="27" t="inlineStr">
        <is>
          <t>https://www.wakefield.ma.us/sites/g/files/vyhlif1366/f/uploads/2023_annual_report.pdf</t>
        </is>
      </c>
      <c r="H2284" s="27" t="inlineStr">
        <is>
          <t>Supporting document/source</t>
        </is>
      </c>
      <c r="I2284" s="27" t="inlineStr">
        <is>
          <t>https://www.wakefield.ma.us/sites/g/files/vyhlif1366/f/uploads/2023_annual_report.pdf</t>
        </is>
      </c>
      <c r="J2284" s="27" t="inlineStr">
        <is>
          <t>2026-08-25</t>
        </is>
      </c>
      <c r="K2284" s="27" t="inlineStr">
        <is>
          <t>wakefield-ma/housing-authority</t>
        </is>
      </c>
      <c r="L2284" s="27" t="inlineStr">
        <is>
          <t>ocd-organization/170f307e-35ef-5548-a438-c43e42c41c5e</t>
        </is>
      </c>
      <c r="M2284" s="27" t="inlineStr">
        <is>
          <t>https://github.com/CivicMirror/Civic-Data/blob/main/data/us/ma/posts/municipal/wakefield-ma-housing-authority.yaml</t>
        </is>
      </c>
      <c r="N2284" s="27" t="inlineStr">
        <is>
          <t>https://github.com/CivicMirror/Civic-Data/blob/main/data/us/ma/organizations/municipal/wakefield-ma-housing-authority.yaml</t>
        </is>
      </c>
    </row>
    <row r="2285" ht="15" customHeight="1" s="28">
      <c r="A2285" s="27" t="inlineStr">
        <is>
          <t>Town of Wakefield</t>
        </is>
      </c>
      <c r="B2285" s="27" t="inlineStr">
        <is>
          <t>http://www.wakefield.org</t>
        </is>
      </c>
      <c r="D2285" s="27" t="inlineStr">
        <is>
          <t>Library Trustee</t>
        </is>
      </c>
      <c r="E2285" s="27" t="inlineStr">
        <is>
          <t>Library Trustee</t>
        </is>
      </c>
      <c r="F2285" s="27" t="n">
        <v>9</v>
      </c>
      <c r="G2285" s="27" t="inlineStr">
        <is>
          <t>https://www.wakefield.ma.us/sites/g/files/vyhlif1366/f/uploads/2023_annual_report.pdf</t>
        </is>
      </c>
      <c r="H2285" s="27" t="inlineStr">
        <is>
          <t>Supporting document/source</t>
        </is>
      </c>
      <c r="I2285" s="27" t="inlineStr">
        <is>
          <t>https://www.wakefield.ma.us/sites/g/files/vyhlif1366/f/uploads/2023_annual_report.pdf</t>
        </is>
      </c>
      <c r="J2285" s="27" t="inlineStr">
        <is>
          <t>2026-08-25</t>
        </is>
      </c>
      <c r="K2285" s="27" t="inlineStr">
        <is>
          <t>wakefield-ma/library-trustee</t>
        </is>
      </c>
      <c r="L2285" s="27" t="inlineStr">
        <is>
          <t>ocd-organization/2abb0b18-db42-5038-9007-adeda4a506e8</t>
        </is>
      </c>
      <c r="M2285" s="27" t="inlineStr">
        <is>
          <t>https://github.com/CivicMirror/Civic-Data/blob/main/data/us/ma/posts/municipal/wakefield-ma-library-trustee.yaml</t>
        </is>
      </c>
      <c r="N2285" s="27" t="inlineStr">
        <is>
          <t>https://github.com/CivicMirror/Civic-Data/blob/main/data/us/ma/organizations/municipal/wakefield-ma-library-trustee.yaml</t>
        </is>
      </c>
    </row>
    <row r="2286" ht="15" customHeight="1" s="28">
      <c r="A2286" s="27" t="inlineStr">
        <is>
          <t>Town of Wakefield</t>
        </is>
      </c>
      <c r="B2286" s="27" t="inlineStr">
        <is>
          <t>http://www.wakefield.org</t>
        </is>
      </c>
      <c r="D2286" s="27" t="inlineStr">
        <is>
          <t>Moderator</t>
        </is>
      </c>
      <c r="E2286" s="27" t="inlineStr">
        <is>
          <t>Moderator</t>
        </is>
      </c>
      <c r="F2286" s="27" t="n">
        <v>1</v>
      </c>
      <c r="G2286" s="27" t="inlineStr">
        <is>
          <t>https://www.wakefield.ma.us/sites/g/files/vyhlif1366/f/uploads/2023_annual_report.pdf</t>
        </is>
      </c>
      <c r="H2286" s="27" t="inlineStr">
        <is>
          <t>Supporting document/source</t>
        </is>
      </c>
      <c r="I2286" s="27" t="inlineStr">
        <is>
          <t>https://www.wakefield.ma.us/sites/g/files/vyhlif1366/f/uploads/2023_annual_report.pdf</t>
        </is>
      </c>
      <c r="J2286" s="27" t="inlineStr">
        <is>
          <t>2026-08-25</t>
        </is>
      </c>
      <c r="K2286" s="27" t="inlineStr">
        <is>
          <t>wakefield-ma/moderator</t>
        </is>
      </c>
      <c r="L2286" s="27" t="inlineStr">
        <is>
          <t>ocd-organization/b7d9a607-f8c8-527d-912c-cd3b9e73de27</t>
        </is>
      </c>
      <c r="M2286" s="27" t="inlineStr">
        <is>
          <t>https://github.com/CivicMirror/Civic-Data/blob/main/data/us/ma/posts/municipal/wakefield-ma-moderator.yaml</t>
        </is>
      </c>
      <c r="N2286" s="27" t="inlineStr">
        <is>
          <t>https://github.com/CivicMirror/Civic-Data/blob/main/data/us/ma/organizations/municipal/wakefield-ma-moderator.yaml</t>
        </is>
      </c>
    </row>
    <row r="2287" ht="15" customHeight="1" s="28">
      <c r="A2287" s="27" t="inlineStr">
        <is>
          <t>Town of Wakefield</t>
        </is>
      </c>
      <c r="B2287" s="27" t="inlineStr">
        <is>
          <t>http://www.wakefield.org</t>
        </is>
      </c>
      <c r="D2287" s="27" t="inlineStr">
        <is>
          <t>Municipal Gas and Light Commissioner</t>
        </is>
      </c>
      <c r="E2287" s="27" t="inlineStr">
        <is>
          <t>Municipal Gas and Light Commissioner</t>
        </is>
      </c>
      <c r="F2287" s="27" t="n">
        <v>3</v>
      </c>
      <c r="G2287" s="27" t="inlineStr">
        <is>
          <t>https://www.wakefield.ma.us/sites/g/files/vyhlif1366/f/uploads/2023_annual_report.pdf</t>
        </is>
      </c>
      <c r="H2287" s="27" t="inlineStr">
        <is>
          <t>Supporting document/source</t>
        </is>
      </c>
      <c r="I2287" s="27" t="inlineStr">
        <is>
          <t>https://www.wakefield.ma.us/sites/g/files/vyhlif1366/f/uploads/2023_annual_report.pdf</t>
        </is>
      </c>
      <c r="J2287" s="27" t="inlineStr">
        <is>
          <t>2026-08-25</t>
        </is>
      </c>
      <c r="K2287" s="27" t="inlineStr">
        <is>
          <t>wakefield-ma/municipal-gas-light-commission</t>
        </is>
      </c>
      <c r="L2287" s="27" t="inlineStr">
        <is>
          <t>ocd-organization/a84645d4-19fc-5866-ad4e-a0d8edffd563</t>
        </is>
      </c>
      <c r="M2287" s="27" t="inlineStr">
        <is>
          <t>https://github.com/CivicMirror/Civic-Data/blob/main/data/us/ma/posts/municipal/wakefield-ma-municipal-gas-light-commission.yaml</t>
        </is>
      </c>
      <c r="N2287" s="27" t="inlineStr">
        <is>
          <t>https://github.com/CivicMirror/Civic-Data/blob/main/data/us/ma/organizations/municipal/wakefield-ma-municipal-gas-light-commission.yaml</t>
        </is>
      </c>
    </row>
    <row r="2288" ht="15" customHeight="1" s="28">
      <c r="A2288" s="27" t="inlineStr">
        <is>
          <t>Town of Wakefield</t>
        </is>
      </c>
      <c r="B2288" s="27" t="inlineStr">
        <is>
          <t>http://www.wakefield.org</t>
        </is>
      </c>
      <c r="D2288" s="27" t="inlineStr">
        <is>
          <t>Northeast Metropolitan Regional Vocational School Committee Member</t>
        </is>
      </c>
      <c r="E2288" s="27" t="inlineStr">
        <is>
          <t>Northeast Metropolitan Regional Vocational School Committee Member</t>
        </is>
      </c>
      <c r="F2288" s="27" t="n">
        <v>1</v>
      </c>
      <c r="G2288" s="27" t="inlineStr">
        <is>
          <t>https://www.wakefield.ma.us/sites/g/files/vyhlif1366/f/uploads/2023_annual_report.pdf</t>
        </is>
      </c>
      <c r="H2288" s="27" t="inlineStr">
        <is>
          <t>Supporting document/source</t>
        </is>
      </c>
      <c r="I2288" s="27" t="inlineStr">
        <is>
          <t>https://www.wakefield.ma.us/sites/g/files/vyhlif1366/f/uploads/2023_annual_report.pdf</t>
        </is>
      </c>
      <c r="J2288" s="27" t="inlineStr">
        <is>
          <t>2026-08-25</t>
        </is>
      </c>
      <c r="K2288" s="27" t="inlineStr">
        <is>
          <t>wakefield-ma/northeast-metro-vocational-school-committee</t>
        </is>
      </c>
      <c r="L2288" s="27" t="inlineStr">
        <is>
          <t>ocd-organization/41fa9cc5-54d2-5984-8ebf-6b13b08d62ff</t>
        </is>
      </c>
      <c r="M2288" s="27" t="inlineStr">
        <is>
          <t>https://github.com/CivicMirror/Civic-Data/blob/main/data/us/ma/posts/municipal/wakefield-ma-northeast-metro-vocational-school-committee.yaml</t>
        </is>
      </c>
      <c r="N2288" s="27" t="inlineStr">
        <is>
          <t>https://github.com/CivicMirror/Civic-Data/blob/main/data/us/ma/organizations/municipal/wakefield-ma-northeast-metro-vocational-school-committee.yaml</t>
        </is>
      </c>
    </row>
    <row r="2289" ht="15" customHeight="1" s="28">
      <c r="A2289" s="27" t="inlineStr">
        <is>
          <t>Town of Wakefield</t>
        </is>
      </c>
      <c r="B2289" s="27" t="inlineStr">
        <is>
          <t>http://www.wakefield.org</t>
        </is>
      </c>
      <c r="D2289" s="27" t="inlineStr">
        <is>
          <t>Planning Board Member</t>
        </is>
      </c>
      <c r="E2289" s="27" t="inlineStr">
        <is>
          <t>Planning Board Member</t>
        </is>
      </c>
      <c r="F2289" s="27" t="n">
        <v>5</v>
      </c>
      <c r="G2289" s="27" t="inlineStr">
        <is>
          <t>https://www.wakefield.ma.us/sites/g/files/vyhlif1366/f/uploads/2023_annual_report.pdf</t>
        </is>
      </c>
      <c r="H2289" s="27" t="inlineStr">
        <is>
          <t>Supporting document/source</t>
        </is>
      </c>
      <c r="I2289" s="27" t="inlineStr">
        <is>
          <t>https://www.wakefield.ma.us/sites/g/files/vyhlif1366/f/uploads/2023_annual_report.pdf</t>
        </is>
      </c>
      <c r="J2289" s="27" t="inlineStr">
        <is>
          <t>2026-08-25</t>
        </is>
      </c>
      <c r="K2289" s="27" t="inlineStr">
        <is>
          <t>wakefield-ma/planning-board</t>
        </is>
      </c>
      <c r="L2289" s="27" t="inlineStr">
        <is>
          <t>ocd-organization/ecd92726-9ff7-5fb4-94c5-84ed8b01d5a7</t>
        </is>
      </c>
      <c r="M2289" s="27" t="inlineStr">
        <is>
          <t>https://github.com/CivicMirror/Civic-Data/blob/main/data/us/ma/posts/municipal/wakefield-ma-planning-board.yaml</t>
        </is>
      </c>
      <c r="N2289" s="27" t="inlineStr">
        <is>
          <t>https://github.com/CivicMirror/Civic-Data/blob/main/data/us/ma/organizations/municipal/wakefield-ma-planning-board.yaml</t>
        </is>
      </c>
    </row>
    <row r="2290" ht="15" customHeight="1" s="28">
      <c r="A2290" s="27" t="inlineStr">
        <is>
          <t>Town of Wakefield</t>
        </is>
      </c>
      <c r="B2290" s="27" t="inlineStr">
        <is>
          <t>http://www.wakefield.org</t>
        </is>
      </c>
      <c r="D2290" s="27" t="inlineStr">
        <is>
          <t>School Committee Member</t>
        </is>
      </c>
      <c r="E2290" s="27" t="inlineStr">
        <is>
          <t>School Committee Member</t>
        </is>
      </c>
      <c r="F2290" s="27" t="n">
        <v>7</v>
      </c>
      <c r="G2290" s="27" t="inlineStr">
        <is>
          <t>https://www.wakefield.ma.us/sites/g/files/vyhlif1366/f/uploads/2023_annual_report.pdf</t>
        </is>
      </c>
      <c r="H2290" s="27" t="inlineStr">
        <is>
          <t>Supporting document/source</t>
        </is>
      </c>
      <c r="I2290" s="27" t="inlineStr">
        <is>
          <t>https://www.wakefield.ma.us/sites/g/files/vyhlif1366/f/uploads/2023_annual_report.pdf</t>
        </is>
      </c>
      <c r="J2290" s="27" t="inlineStr">
        <is>
          <t>2026-08-25</t>
        </is>
      </c>
      <c r="K2290" s="27" t="inlineStr">
        <is>
          <t>wakefield-ma/school-committee</t>
        </is>
      </c>
      <c r="L2290" s="27" t="inlineStr">
        <is>
          <t>ocd-organization/43096de4-dbef-55aa-8ad2-ecf4818dad53</t>
        </is>
      </c>
      <c r="M2290" s="27" t="inlineStr">
        <is>
          <t>https://github.com/CivicMirror/Civic-Data/blob/main/data/us/ma/posts/municipal/wakefield-ma-school-committee.yaml</t>
        </is>
      </c>
      <c r="N2290" s="27" t="inlineStr">
        <is>
          <t>https://github.com/CivicMirror/Civic-Data/blob/main/data/us/ma/organizations/municipal/wakefield-ma-school-committee.yaml</t>
        </is>
      </c>
    </row>
    <row r="2291" ht="15" customHeight="1" s="28">
      <c r="A2291" s="27" t="inlineStr">
        <is>
          <t>Town of Wakefield</t>
        </is>
      </c>
      <c r="B2291" s="27" t="inlineStr">
        <is>
          <t>http://www.wakefield.org</t>
        </is>
      </c>
      <c r="D2291" s="27" t="inlineStr">
        <is>
          <t>Tax Collector</t>
        </is>
      </c>
      <c r="E2291" s="27" t="inlineStr">
        <is>
          <t>Tax Collector</t>
        </is>
      </c>
      <c r="F2291" s="27" t="n">
        <v>1</v>
      </c>
      <c r="G2291" s="27" t="inlineStr">
        <is>
          <t>https://www.wakefield.ma.us/sites/g/files/vyhlif1366/f/uploads/2023_annual_report.pdf</t>
        </is>
      </c>
      <c r="H2291" s="27" t="inlineStr">
        <is>
          <t>Supporting document/source</t>
        </is>
      </c>
      <c r="I2291" s="27" t="inlineStr">
        <is>
          <t>https://www.wakefield.ma.us/sites/g/files/vyhlif1366/f/uploads/2023_annual_report.pdf</t>
        </is>
      </c>
      <c r="J2291" s="27" t="inlineStr">
        <is>
          <t>2026-08-25</t>
        </is>
      </c>
      <c r="K2291" s="27" t="inlineStr">
        <is>
          <t>wakefield-ma/tax-collector</t>
        </is>
      </c>
      <c r="L2291" s="27" t="inlineStr">
        <is>
          <t>ocd-organization/e86ab53a-9a97-5b77-a683-79d5f2f8e4f2</t>
        </is>
      </c>
      <c r="M2291" s="27" t="inlineStr">
        <is>
          <t>https://github.com/CivicMirror/Civic-Data/blob/main/data/us/ma/posts/municipal/wakefield-ma-tax-collector.yaml</t>
        </is>
      </c>
      <c r="N2291" s="27" t="inlineStr">
        <is>
          <t>https://github.com/CivicMirror/Civic-Data/blob/main/data/us/ma/organizations/municipal/wakefield-ma-tax-collector.yaml</t>
        </is>
      </c>
    </row>
    <row r="2292" ht="15" customHeight="1" s="28">
      <c r="A2292" s="27" t="inlineStr">
        <is>
          <t>Town of Wakefield</t>
        </is>
      </c>
      <c r="B2292" s="27" t="inlineStr">
        <is>
          <t>http://www.wakefield.org</t>
        </is>
      </c>
      <c r="D2292" s="27" t="inlineStr">
        <is>
          <t>Town Clerk</t>
        </is>
      </c>
      <c r="E2292" s="27" t="inlineStr">
        <is>
          <t>Town Clerk</t>
        </is>
      </c>
      <c r="F2292" s="27" t="n">
        <v>1</v>
      </c>
      <c r="G2292" s="27" t="inlineStr">
        <is>
          <t>https://www.wakefieldma.gov/265/Town-Clerk</t>
        </is>
      </c>
      <c r="H2292" s="27" t="inlineStr">
        <is>
          <t>Direct office page</t>
        </is>
      </c>
      <c r="I2292" s="27" t="inlineStr">
        <is>
          <t>https://www.wakefieldma.gov/265/Town-Clerk | https://ecode360.com/13594189 | https://www.wakefieldma.gov/DocumentCenter/View/2615/Town-Election-Results-April-28-2026-PDF</t>
        </is>
      </c>
      <c r="J2292" s="27" t="inlineStr">
        <is>
          <t>2026-09-09</t>
        </is>
      </c>
      <c r="K2292" s="27" t="inlineStr">
        <is>
          <t>wakefield-ma/town-clerk</t>
        </is>
      </c>
      <c r="L2292" s="27" t="inlineStr">
        <is>
          <t>ocd-organization/5d2b45aa-f9f5-5a56-9806-aa5eca5b1117</t>
        </is>
      </c>
      <c r="M2292" s="27" t="inlineStr">
        <is>
          <t>https://github.com/CivicMirror/Civic-Data/blob/main/data/us/ma/posts/municipal/wakefield-ma-town-clerk.yaml</t>
        </is>
      </c>
      <c r="N2292" s="27" t="inlineStr">
        <is>
          <t>https://github.com/CivicMirror/Civic-Data/blob/main/data/us/ma/organizations/municipal/wakefield-ma-town-clerk.yaml</t>
        </is>
      </c>
    </row>
    <row r="2293" ht="15" customHeight="1" s="28">
      <c r="A2293" s="27" t="inlineStr">
        <is>
          <t>Town of Wakefield</t>
        </is>
      </c>
      <c r="B2293" s="27" t="inlineStr">
        <is>
          <t>http://www.wakefield.org</t>
        </is>
      </c>
      <c r="D2293" s="27" t="inlineStr">
        <is>
          <t>Town Councilor</t>
        </is>
      </c>
      <c r="E2293" s="27" t="inlineStr">
        <is>
          <t>Town Councilor</t>
        </is>
      </c>
      <c r="F2293" s="27" t="n">
        <v>7</v>
      </c>
      <c r="G2293" s="27" t="inlineStr">
        <is>
          <t>https://www.wakefield.ma.us/sites/g/files/vyhlif1366/f/uploads/2023_annual_report.pdf</t>
        </is>
      </c>
      <c r="H2293" s="27" t="inlineStr">
        <is>
          <t>Supporting document/source</t>
        </is>
      </c>
      <c r="I2293" s="27" t="inlineStr">
        <is>
          <t>https://www.wakefield.ma.us/sites/g/files/vyhlif1366/f/uploads/2023_annual_report.pdf</t>
        </is>
      </c>
      <c r="J2293" s="27" t="inlineStr">
        <is>
          <t>2026-08-25</t>
        </is>
      </c>
      <c r="K2293" s="27" t="inlineStr">
        <is>
          <t>wakefield-ma/town-council</t>
        </is>
      </c>
      <c r="L2293" s="27" t="inlineStr">
        <is>
          <t>ocd-organization/9e798acb-a164-5e51-8307-85272e53d46c</t>
        </is>
      </c>
      <c r="M2293" s="27" t="inlineStr">
        <is>
          <t>https://github.com/CivicMirror/Civic-Data/blob/main/data/us/ma/posts/municipal/wakefield-ma-town-council.yaml</t>
        </is>
      </c>
      <c r="N2293" s="27" t="inlineStr">
        <is>
          <t>https://github.com/CivicMirror/Civic-Data/blob/main/data/us/ma/organizations/municipal/wakefield-ma-town-council.yaml</t>
        </is>
      </c>
    </row>
    <row r="2294" ht="15" customHeight="1" s="28">
      <c r="A2294" s="27" t="inlineStr">
        <is>
          <t>Town of Wakefield</t>
        </is>
      </c>
      <c r="B2294" s="27" t="inlineStr">
        <is>
          <t>http://www.wakefield.org</t>
        </is>
      </c>
      <c r="D2294" s="27" t="inlineStr">
        <is>
          <t>Town Treasurer</t>
        </is>
      </c>
      <c r="E2294" s="27" t="inlineStr">
        <is>
          <t>Town Treasurer</t>
        </is>
      </c>
      <c r="F2294" s="27" t="n">
        <v>1</v>
      </c>
      <c r="G2294" s="27" t="inlineStr">
        <is>
          <t>https://www.wakefield.ma.us/sites/g/files/vyhlif1366/f/uploads/2023_annual_report.pdf</t>
        </is>
      </c>
      <c r="H2294" s="27" t="inlineStr">
        <is>
          <t>Supporting document/source</t>
        </is>
      </c>
      <c r="I2294" s="27" t="inlineStr">
        <is>
          <t>https://www.wakefield.ma.us/sites/g/files/vyhlif1366/f/uploads/2023_annual_report.pdf</t>
        </is>
      </c>
      <c r="J2294" s="27" t="inlineStr">
        <is>
          <t>2026-08-25</t>
        </is>
      </c>
      <c r="K2294" s="27" t="inlineStr">
        <is>
          <t>wakefield-ma/treasurer</t>
        </is>
      </c>
      <c r="L2294" s="27" t="inlineStr">
        <is>
          <t>ocd-organization/cff62ad1-b41f-550b-9610-3e789858ca64</t>
        </is>
      </c>
      <c r="M2294" s="27" t="inlineStr">
        <is>
          <t>https://github.com/CivicMirror/Civic-Data/blob/main/data/us/ma/posts/municipal/wakefield-ma-treasurer.yaml</t>
        </is>
      </c>
      <c r="N2294" s="27" t="inlineStr">
        <is>
          <t>https://github.com/CivicMirror/Civic-Data/blob/main/data/us/ma/organizations/municipal/wakefield-ma-treasurer.yaml</t>
        </is>
      </c>
    </row>
    <row r="2295" ht="15" customHeight="1" s="28">
      <c r="A2295" s="27" t="inlineStr">
        <is>
          <t>Town of Wales</t>
        </is>
      </c>
      <c r="B2295" s="27" t="inlineStr">
        <is>
          <t>http://www.townofwales.net</t>
        </is>
      </c>
      <c r="D2295" s="27" t="inlineStr">
        <is>
          <t>Board of Assessors</t>
        </is>
      </c>
      <c r="E2295" s="27" t="inlineStr">
        <is>
          <t>Board of Assessors</t>
        </is>
      </c>
      <c r="F2295" s="27" t="n">
        <v>3</v>
      </c>
      <c r="G2295" s="27" t="inlineStr">
        <is>
          <t>https://www.townofwales.net/</t>
        </is>
      </c>
      <c r="H2295" s="27" t="inlineStr">
        <is>
          <t>Source URL — review</t>
        </is>
      </c>
      <c r="I2295" s="27" t="inlineStr">
        <is>
          <t>https://www.townofwales.net/</t>
        </is>
      </c>
      <c r="J2295" s="27" t="inlineStr">
        <is>
          <t>2026-08-25</t>
        </is>
      </c>
      <c r="K2295" s="27" t="inlineStr">
        <is>
          <t>wales-ma/board-assessors</t>
        </is>
      </c>
      <c r="L2295" s="27" t="inlineStr">
        <is>
          <t>ocd-organization/e5ced532-a66c-5518-8f7f-a10e1356b189</t>
        </is>
      </c>
      <c r="M2295" s="27" t="inlineStr">
        <is>
          <t>https://github.com/CivicMirror/Civic-Data/blob/main/data/us/ma/posts/municipal/wales-ma-board-assessors.yaml</t>
        </is>
      </c>
      <c r="N2295" s="27" t="inlineStr">
        <is>
          <t>https://github.com/CivicMirror/Civic-Data/blob/main/data/us/ma/organizations/municipal/wales-ma-board-assessors.yaml</t>
        </is>
      </c>
    </row>
    <row r="2296" ht="15" customHeight="1" s="28">
      <c r="A2296" s="27" t="inlineStr">
        <is>
          <t>Town of Wales</t>
        </is>
      </c>
      <c r="B2296" s="27" t="inlineStr">
        <is>
          <t>http://www.townofwales.net</t>
        </is>
      </c>
      <c r="D2296" s="27" t="inlineStr">
        <is>
          <t>Board of Health</t>
        </is>
      </c>
      <c r="E2296" s="27" t="inlineStr">
        <is>
          <t>Board of Health</t>
        </is>
      </c>
      <c r="F2296" s="27" t="n">
        <v>3</v>
      </c>
      <c r="G2296" s="27" t="inlineStr">
        <is>
          <t>https://www.townofwales.net/</t>
        </is>
      </c>
      <c r="H2296" s="27" t="inlineStr">
        <is>
          <t>Source URL — review</t>
        </is>
      </c>
      <c r="I2296" s="27" t="inlineStr">
        <is>
          <t>https://www.townofwales.net/</t>
        </is>
      </c>
      <c r="J2296" s="27" t="inlineStr">
        <is>
          <t>2026-08-25</t>
        </is>
      </c>
      <c r="K2296" s="27" t="inlineStr">
        <is>
          <t>wales-ma/board-health</t>
        </is>
      </c>
      <c r="L2296" s="27" t="inlineStr">
        <is>
          <t>ocd-organization/0beb2c15-fde2-52d0-b3f7-4d8a0ff3fdd4</t>
        </is>
      </c>
      <c r="M2296" s="27" t="inlineStr">
        <is>
          <t>https://github.com/CivicMirror/Civic-Data/blob/main/data/us/ma/posts/municipal/wales-ma-board-health.yaml</t>
        </is>
      </c>
      <c r="N2296" s="27" t="inlineStr">
        <is>
          <t>https://github.com/CivicMirror/Civic-Data/blob/main/data/us/ma/organizations/municipal/wales-ma-board-health.yaml</t>
        </is>
      </c>
    </row>
    <row r="2297" ht="15" customHeight="1" s="28">
      <c r="A2297" s="27" t="inlineStr">
        <is>
          <t>Town of Wales</t>
        </is>
      </c>
      <c r="B2297" s="27" t="inlineStr">
        <is>
          <t>http://www.townofwales.net</t>
        </is>
      </c>
      <c r="D2297" s="27" t="inlineStr">
        <is>
          <t>Cemetery Commissioner</t>
        </is>
      </c>
      <c r="E2297" s="27" t="inlineStr">
        <is>
          <t>Cemetery Commissioner</t>
        </is>
      </c>
      <c r="F2297" s="27" t="n">
        <v>3</v>
      </c>
      <c r="G2297" s="27" t="inlineStr">
        <is>
          <t>https://www.townofwales.net/</t>
        </is>
      </c>
      <c r="H2297" s="27" t="inlineStr">
        <is>
          <t>Source URL — review</t>
        </is>
      </c>
      <c r="I2297" s="27" t="inlineStr">
        <is>
          <t>https://www.townofwales.net/</t>
        </is>
      </c>
      <c r="J2297" s="27" t="inlineStr">
        <is>
          <t>2026-08-25</t>
        </is>
      </c>
      <c r="K2297" s="27" t="inlineStr">
        <is>
          <t>wales-ma/cemetery-commission</t>
        </is>
      </c>
      <c r="L2297" s="27" t="inlineStr">
        <is>
          <t>ocd-organization/51d4e4a9-cce9-5a29-b526-03a15c8feb5e</t>
        </is>
      </c>
      <c r="M2297" s="27" t="inlineStr">
        <is>
          <t>https://github.com/CivicMirror/Civic-Data/blob/main/data/us/ma/posts/municipal/wales-ma-cemetery-commission.yaml</t>
        </is>
      </c>
      <c r="N2297" s="27" t="inlineStr">
        <is>
          <t>https://github.com/CivicMirror/Civic-Data/blob/main/data/us/ma/organizations/municipal/wales-ma-cemetery-commission.yaml</t>
        </is>
      </c>
    </row>
    <row r="2298" ht="15" customHeight="1" s="28">
      <c r="A2298" s="27" t="inlineStr">
        <is>
          <t>Town of Wales</t>
        </is>
      </c>
      <c r="B2298" s="27" t="inlineStr">
        <is>
          <t>http://www.townofwales.net</t>
        </is>
      </c>
      <c r="D2298" s="27" t="inlineStr">
        <is>
          <t>Constable</t>
        </is>
      </c>
      <c r="E2298" s="27" t="inlineStr">
        <is>
          <t>Constable</t>
        </is>
      </c>
      <c r="F2298" s="27" t="n">
        <v>3</v>
      </c>
      <c r="G2298" s="27" t="inlineStr">
        <is>
          <t>https://www.townofwales.net/</t>
        </is>
      </c>
      <c r="H2298" s="27" t="inlineStr">
        <is>
          <t>Source URL — review</t>
        </is>
      </c>
      <c r="I2298" s="27" t="inlineStr">
        <is>
          <t>https://www.townofwales.net/</t>
        </is>
      </c>
      <c r="J2298" s="27" t="inlineStr">
        <is>
          <t>2026-08-25</t>
        </is>
      </c>
      <c r="K2298" s="27" t="inlineStr">
        <is>
          <t>wales-ma/constable</t>
        </is>
      </c>
      <c r="L2298" s="27" t="inlineStr">
        <is>
          <t>ocd-organization/e422f725-44e1-5b43-97c2-64854a4b7809</t>
        </is>
      </c>
      <c r="M2298" s="27" t="inlineStr">
        <is>
          <t>https://github.com/CivicMirror/Civic-Data/blob/main/data/us/ma/posts/municipal/wales-ma-constable.yaml</t>
        </is>
      </c>
      <c r="N2298" s="27" t="inlineStr">
        <is>
          <t>https://github.com/CivicMirror/Civic-Data/blob/main/data/us/ma/organizations/municipal/wales-ma-constable.yaml</t>
        </is>
      </c>
    </row>
    <row r="2299" ht="15" customHeight="1" s="28">
      <c r="A2299" s="27" t="inlineStr">
        <is>
          <t>Town of Wales</t>
        </is>
      </c>
      <c r="B2299" s="27" t="inlineStr">
        <is>
          <t>http://www.townofwales.net</t>
        </is>
      </c>
      <c r="D2299" s="27" t="inlineStr">
        <is>
          <t>Library Trustee</t>
        </is>
      </c>
      <c r="E2299" s="27" t="inlineStr">
        <is>
          <t>Library Trustee</t>
        </is>
      </c>
      <c r="F2299" s="27" t="n">
        <v>3</v>
      </c>
      <c r="G2299" s="27" t="inlineStr">
        <is>
          <t>https://www.townofwales.net/</t>
        </is>
      </c>
      <c r="H2299" s="27" t="inlineStr">
        <is>
          <t>Source URL — review</t>
        </is>
      </c>
      <c r="I2299" s="27" t="inlineStr">
        <is>
          <t>https://www.townofwales.net/</t>
        </is>
      </c>
      <c r="J2299" s="27" t="inlineStr">
        <is>
          <t>2026-08-25</t>
        </is>
      </c>
      <c r="K2299" s="27" t="inlineStr">
        <is>
          <t>wales-ma/library-trustee</t>
        </is>
      </c>
      <c r="L2299" s="27" t="inlineStr">
        <is>
          <t>ocd-organization/3de3d7d1-edf5-5dda-8d24-2112ee6f45b6</t>
        </is>
      </c>
      <c r="M2299" s="27" t="inlineStr">
        <is>
          <t>https://github.com/CivicMirror/Civic-Data/blob/main/data/us/ma/posts/municipal/wales-ma-library-trustee.yaml</t>
        </is>
      </c>
      <c r="N2299" s="27" t="inlineStr">
        <is>
          <t>https://github.com/CivicMirror/Civic-Data/blob/main/data/us/ma/organizations/municipal/wales-ma-library-trustee.yaml</t>
        </is>
      </c>
    </row>
    <row r="2300" ht="15" customHeight="1" s="28">
      <c r="A2300" s="27" t="inlineStr">
        <is>
          <t>Town of Wales</t>
        </is>
      </c>
      <c r="B2300" s="27" t="inlineStr">
        <is>
          <t>http://www.townofwales.net</t>
        </is>
      </c>
      <c r="D2300" s="27" t="inlineStr">
        <is>
          <t>Moderator</t>
        </is>
      </c>
      <c r="E2300" s="27" t="inlineStr">
        <is>
          <t>Moderator</t>
        </is>
      </c>
      <c r="F2300" s="27" t="n">
        <v>1</v>
      </c>
      <c r="G2300" s="27" t="inlineStr">
        <is>
          <t>https://www.townofwales.net/</t>
        </is>
      </c>
      <c r="H2300" s="27" t="inlineStr">
        <is>
          <t>Source URL — review</t>
        </is>
      </c>
      <c r="I2300" s="27" t="inlineStr">
        <is>
          <t>https://www.townofwales.net/</t>
        </is>
      </c>
      <c r="J2300" s="27" t="inlineStr">
        <is>
          <t>2026-08-25</t>
        </is>
      </c>
      <c r="K2300" s="27" t="inlineStr">
        <is>
          <t>wales-ma/moderator</t>
        </is>
      </c>
      <c r="L2300" s="27" t="inlineStr">
        <is>
          <t>ocd-organization/7b9b74cc-ecf9-5e1a-bb4c-dd4e839c30bc</t>
        </is>
      </c>
      <c r="M2300" s="27" t="inlineStr">
        <is>
          <t>https://github.com/CivicMirror/Civic-Data/blob/main/data/us/ma/posts/municipal/wales-ma-moderator.yaml</t>
        </is>
      </c>
      <c r="N2300" s="27" t="inlineStr">
        <is>
          <t>https://github.com/CivicMirror/Civic-Data/blob/main/data/us/ma/organizations/municipal/wales-ma-moderator.yaml</t>
        </is>
      </c>
    </row>
    <row r="2301" ht="15" customHeight="1" s="28">
      <c r="A2301" s="27" t="inlineStr">
        <is>
          <t>Town of Wales</t>
        </is>
      </c>
      <c r="B2301" s="27" t="inlineStr">
        <is>
          <t>http://www.townofwales.net</t>
        </is>
      </c>
      <c r="D2301" s="27" t="inlineStr">
        <is>
          <t>Planning Board Member</t>
        </is>
      </c>
      <c r="E2301" s="27" t="inlineStr">
        <is>
          <t>Planning Board Member</t>
        </is>
      </c>
      <c r="F2301" s="27" t="n">
        <v>5</v>
      </c>
      <c r="G2301" s="27" t="inlineStr">
        <is>
          <t>https://www.townofwales.net/</t>
        </is>
      </c>
      <c r="H2301" s="27" t="inlineStr">
        <is>
          <t>Source URL — review</t>
        </is>
      </c>
      <c r="I2301" s="27" t="inlineStr">
        <is>
          <t>https://www.townofwales.net/</t>
        </is>
      </c>
      <c r="J2301" s="27" t="inlineStr">
        <is>
          <t>2026-08-25</t>
        </is>
      </c>
      <c r="K2301" s="27" t="inlineStr">
        <is>
          <t>wales-ma/planning-board</t>
        </is>
      </c>
      <c r="L2301" s="27" t="inlineStr">
        <is>
          <t>ocd-organization/6be426b2-f041-5cac-a2b7-373f46043ce8</t>
        </is>
      </c>
      <c r="M2301" s="27" t="inlineStr">
        <is>
          <t>https://github.com/CivicMirror/Civic-Data/blob/main/data/us/ma/posts/municipal/wales-ma-planning-board.yaml</t>
        </is>
      </c>
      <c r="N2301" s="27" t="inlineStr">
        <is>
          <t>https://github.com/CivicMirror/Civic-Data/blob/main/data/us/ma/organizations/municipal/wales-ma-planning-board.yaml</t>
        </is>
      </c>
    </row>
    <row r="2302" ht="15" customHeight="1" s="28">
      <c r="A2302" s="27" t="inlineStr">
        <is>
          <t>Town of Wales</t>
        </is>
      </c>
      <c r="B2302" s="27" t="inlineStr">
        <is>
          <t>http://www.townofwales.net</t>
        </is>
      </c>
      <c r="D2302" s="27" t="inlineStr">
        <is>
          <t>Wales School Committee Member</t>
        </is>
      </c>
      <c r="E2302" s="27" t="inlineStr">
        <is>
          <t>Wales School Committee Member</t>
        </is>
      </c>
      <c r="F2302" s="27" t="n">
        <v>5</v>
      </c>
      <c r="G2302" s="27" t="inlineStr">
        <is>
          <t>https://www.townofwales.net/</t>
        </is>
      </c>
      <c r="H2302" s="27" t="inlineStr">
        <is>
          <t>Source URL — review</t>
        </is>
      </c>
      <c r="I2302" s="27" t="inlineStr">
        <is>
          <t>https://www.townofwales.net/</t>
        </is>
      </c>
      <c r="J2302" s="27" t="inlineStr">
        <is>
          <t>2026-08-25</t>
        </is>
      </c>
      <c r="K2302" s="27" t="inlineStr">
        <is>
          <t>wales-ma/school-committee</t>
        </is>
      </c>
      <c r="L2302" s="27" t="inlineStr">
        <is>
          <t>ocd-organization/92d94502-8577-565f-bcdf-92795b645fc1</t>
        </is>
      </c>
      <c r="M2302" s="27" t="inlineStr">
        <is>
          <t>https://github.com/CivicMirror/Civic-Data/blob/main/data/us/ma/posts/municipal/wales-ma-school-committee.yaml</t>
        </is>
      </c>
      <c r="N2302" s="27" t="inlineStr">
        <is>
          <t>https://github.com/CivicMirror/Civic-Data/blob/main/data/us/ma/organizations/municipal/wales-ma-school-committee.yaml</t>
        </is>
      </c>
    </row>
    <row r="2303" ht="15" customHeight="1" s="28">
      <c r="A2303" s="27" t="inlineStr">
        <is>
          <t>Town of Wales</t>
        </is>
      </c>
      <c r="B2303" s="27" t="inlineStr">
        <is>
          <t>http://www.townofwales.net</t>
        </is>
      </c>
      <c r="D2303" s="27" t="inlineStr">
        <is>
          <t>Select Board Member</t>
        </is>
      </c>
      <c r="E2303" s="27" t="inlineStr">
        <is>
          <t>Select Board Member</t>
        </is>
      </c>
      <c r="F2303" s="27" t="n">
        <v>3</v>
      </c>
      <c r="G2303" s="27" t="inlineStr">
        <is>
          <t>https://www.townofwales.net/</t>
        </is>
      </c>
      <c r="H2303" s="27" t="inlineStr">
        <is>
          <t>Source URL — review</t>
        </is>
      </c>
      <c r="I2303" s="27" t="inlineStr">
        <is>
          <t>https://www.townofwales.net/</t>
        </is>
      </c>
      <c r="J2303" s="27" t="inlineStr">
        <is>
          <t>2026-08-25</t>
        </is>
      </c>
      <c r="K2303" s="27" t="inlineStr">
        <is>
          <t>wales-ma/select-board</t>
        </is>
      </c>
      <c r="L2303" s="27" t="inlineStr">
        <is>
          <t>ocd-organization/f5c6efdb-41d2-559a-a46a-1b60a2337fef</t>
        </is>
      </c>
      <c r="M2303" s="27" t="inlineStr">
        <is>
          <t>https://github.com/CivicMirror/Civic-Data/blob/main/data/us/ma/posts/municipal/wales-ma-select-board.yaml</t>
        </is>
      </c>
      <c r="N2303" s="27" t="inlineStr">
        <is>
          <t>https://github.com/CivicMirror/Civic-Data/blob/main/data/us/ma/organizations/municipal/wales-ma-select-board.yaml</t>
        </is>
      </c>
    </row>
    <row r="2304" ht="15" customHeight="1" s="28">
      <c r="A2304" s="27" t="inlineStr">
        <is>
          <t>Town of Wales</t>
        </is>
      </c>
      <c r="B2304" s="27" t="inlineStr">
        <is>
          <t>http://www.townofwales.net</t>
        </is>
      </c>
      <c r="D2304" s="27" t="inlineStr">
        <is>
          <t>Tantasqua Regional School Committee Member</t>
        </is>
      </c>
      <c r="E2304" s="27" t="inlineStr">
        <is>
          <t>Tantasqua Regional School Committee Member</t>
        </is>
      </c>
      <c r="F2304" s="27" t="n">
        <v>1</v>
      </c>
      <c r="G2304" s="27" t="inlineStr">
        <is>
          <t>https://www.townofwales.net/</t>
        </is>
      </c>
      <c r="H2304" s="27" t="inlineStr">
        <is>
          <t>Source URL — review</t>
        </is>
      </c>
      <c r="I2304" s="27" t="inlineStr">
        <is>
          <t>https://www.townofwales.net/</t>
        </is>
      </c>
      <c r="J2304" s="27" t="inlineStr">
        <is>
          <t>2026-08-25</t>
        </is>
      </c>
      <c r="K2304" s="27" t="inlineStr">
        <is>
          <t>wales-ma/tantasqua-regional-school-committee</t>
        </is>
      </c>
      <c r="L2304" s="27" t="inlineStr">
        <is>
          <t>ocd-organization/015bd030-f073-5bdf-938f-6733036f6b42</t>
        </is>
      </c>
      <c r="M2304" s="27" t="inlineStr">
        <is>
          <t>https://github.com/CivicMirror/Civic-Data/blob/main/data/us/ma/posts/municipal/wales-ma-tantasqua-regional-school-committee.yaml</t>
        </is>
      </c>
      <c r="N2304" s="27" t="inlineStr">
        <is>
          <t>https://github.com/CivicMirror/Civic-Data/blob/main/data/us/ma/organizations/municipal/wales-ma-tantasqua-regional-school-committee.yaml</t>
        </is>
      </c>
    </row>
    <row r="2305" ht="15" customHeight="1" s="28">
      <c r="A2305" s="27" t="inlineStr">
        <is>
          <t>Town of Wales</t>
        </is>
      </c>
      <c r="B2305" s="27" t="inlineStr">
        <is>
          <t>http://www.townofwales.net</t>
        </is>
      </c>
      <c r="D2305" s="27" t="inlineStr">
        <is>
          <t>Tax Collector</t>
        </is>
      </c>
      <c r="E2305" s="27" t="inlineStr">
        <is>
          <t>Tax Collector</t>
        </is>
      </c>
      <c r="F2305" s="27" t="n">
        <v>1</v>
      </c>
      <c r="G2305" s="27" t="inlineStr">
        <is>
          <t>https://www.townofwales.net/</t>
        </is>
      </c>
      <c r="H2305" s="27" t="inlineStr">
        <is>
          <t>Source URL — review</t>
        </is>
      </c>
      <c r="I2305" s="27" t="inlineStr">
        <is>
          <t>https://www.townofwales.net/</t>
        </is>
      </c>
      <c r="J2305" s="27" t="inlineStr">
        <is>
          <t>2026-08-25</t>
        </is>
      </c>
      <c r="K2305" s="27" t="inlineStr">
        <is>
          <t>wales-ma/tax-collector</t>
        </is>
      </c>
      <c r="L2305" s="27" t="inlineStr">
        <is>
          <t>ocd-organization/554cc03b-5ff0-5aad-b153-52cd98b836cb</t>
        </is>
      </c>
      <c r="M2305" s="27" t="inlineStr">
        <is>
          <t>https://github.com/CivicMirror/Civic-Data/blob/main/data/us/ma/posts/municipal/wales-ma-tax-collector.yaml</t>
        </is>
      </c>
      <c r="N2305" s="27" t="inlineStr">
        <is>
          <t>https://github.com/CivicMirror/Civic-Data/blob/main/data/us/ma/organizations/municipal/wales-ma-tax-collector.yaml</t>
        </is>
      </c>
    </row>
    <row r="2306" ht="15" customHeight="1" s="28">
      <c r="A2306" s="27" t="inlineStr">
        <is>
          <t>Town of Wales</t>
        </is>
      </c>
      <c r="B2306" s="27" t="inlineStr">
        <is>
          <t>http://www.townofwales.net</t>
        </is>
      </c>
      <c r="D2306" s="27" t="inlineStr">
        <is>
          <t>Town Clerk</t>
        </is>
      </c>
      <c r="E2306" s="27" t="inlineStr">
        <is>
          <t>Town Clerk</t>
        </is>
      </c>
      <c r="F2306" s="27" t="n">
        <v>1</v>
      </c>
      <c r="G2306" s="27" t="inlineStr">
        <is>
          <t>https://www.townofwales.net/232/Town-Clerk</t>
        </is>
      </c>
      <c r="H2306" s="27" t="inlineStr">
        <is>
          <t>Direct office page</t>
        </is>
      </c>
      <c r="I2306" s="27" t="inlineStr">
        <is>
          <t>https://www.townofwales.net/232/Town-Clerk</t>
        </is>
      </c>
      <c r="J2306" s="27" t="inlineStr">
        <is>
          <t>2026-09-09</t>
        </is>
      </c>
      <c r="K2306" s="27" t="inlineStr">
        <is>
          <t>wales-ma/town-clerk</t>
        </is>
      </c>
      <c r="L2306" s="27" t="inlineStr">
        <is>
          <t>ocd-organization/af0c62e6-5791-5aa6-b0d5-dfdca76a2721</t>
        </is>
      </c>
      <c r="M2306" s="27" t="inlineStr">
        <is>
          <t>https://github.com/CivicMirror/Civic-Data/blob/main/data/us/ma/posts/municipal/wales-ma-town-clerk.yaml</t>
        </is>
      </c>
      <c r="N2306" s="27" t="inlineStr">
        <is>
          <t>https://github.com/CivicMirror/Civic-Data/blob/main/data/us/ma/organizations/municipal/wales-ma-town-clerk.yaml</t>
        </is>
      </c>
    </row>
    <row r="2307" ht="15" customHeight="1" s="28">
      <c r="A2307" s="27" t="inlineStr">
        <is>
          <t>Town of Wales</t>
        </is>
      </c>
      <c r="B2307" s="27" t="inlineStr">
        <is>
          <t>http://www.townofwales.net</t>
        </is>
      </c>
      <c r="D2307" s="27" t="inlineStr">
        <is>
          <t>Town Treasurer</t>
        </is>
      </c>
      <c r="E2307" s="27" t="inlineStr">
        <is>
          <t>Town Treasurer</t>
        </is>
      </c>
      <c r="F2307" s="27" t="n">
        <v>1</v>
      </c>
      <c r="G2307" s="27" t="inlineStr">
        <is>
          <t>https://www.townofwales.net/</t>
        </is>
      </c>
      <c r="H2307" s="27" t="inlineStr">
        <is>
          <t>Source URL — review</t>
        </is>
      </c>
      <c r="I2307" s="27" t="inlineStr">
        <is>
          <t>https://www.townofwales.net/</t>
        </is>
      </c>
      <c r="J2307" s="27" t="inlineStr">
        <is>
          <t>2026-08-25</t>
        </is>
      </c>
      <c r="K2307" s="27" t="inlineStr">
        <is>
          <t>wales-ma/treasurer</t>
        </is>
      </c>
      <c r="L2307" s="27" t="inlineStr">
        <is>
          <t>ocd-organization/48b43f8e-fb19-5f99-8469-eaa4bc2f73cb</t>
        </is>
      </c>
      <c r="M2307" s="27" t="inlineStr">
        <is>
          <t>https://github.com/CivicMirror/Civic-Data/blob/main/data/us/ma/posts/municipal/wales-ma-treasurer.yaml</t>
        </is>
      </c>
      <c r="N2307" s="27" t="inlineStr">
        <is>
          <t>https://github.com/CivicMirror/Civic-Data/blob/main/data/us/ma/organizations/municipal/wales-ma-treasurer.yaml</t>
        </is>
      </c>
    </row>
    <row r="2308" ht="15" customHeight="1" s="28">
      <c r="A2308" s="27" t="inlineStr">
        <is>
          <t>Town of Walpole</t>
        </is>
      </c>
      <c r="B2308" s="27" t="inlineStr">
        <is>
          <t>http://www.walpolema.gov</t>
        </is>
      </c>
      <c r="D2308" s="27" t="inlineStr">
        <is>
          <t>Board of Assessors</t>
        </is>
      </c>
      <c r="E2308" s="27" t="inlineStr">
        <is>
          <t>Board of Assessors</t>
        </is>
      </c>
      <c r="F2308" s="27" t="n">
        <v>3</v>
      </c>
      <c r="G2308" s="27" t="inlineStr">
        <is>
          <t>https://www.walpole-ma.gov/</t>
        </is>
      </c>
      <c r="H2308" s="27" t="inlineStr">
        <is>
          <t>Source URL — review</t>
        </is>
      </c>
      <c r="I2308" s="27" t="inlineStr">
        <is>
          <t>https://www.walpole-ma.gov/</t>
        </is>
      </c>
      <c r="J2308" s="27" t="inlineStr">
        <is>
          <t>2026-08-25</t>
        </is>
      </c>
      <c r="K2308" s="27" t="inlineStr">
        <is>
          <t>walpole-ma/board-assessors</t>
        </is>
      </c>
      <c r="L2308" s="27" t="inlineStr">
        <is>
          <t>ocd-organization/1c663c75-3278-5308-8286-267db6c3749d</t>
        </is>
      </c>
      <c r="M2308" s="27" t="inlineStr">
        <is>
          <t>https://github.com/CivicMirror/Civic-Data/blob/main/data/us/ma/posts/municipal/walpole-ma-board-assessors.yaml</t>
        </is>
      </c>
      <c r="N2308" s="27" t="inlineStr">
        <is>
          <t>https://github.com/CivicMirror/Civic-Data/blob/main/data/us/ma/organizations/municipal/walpole-ma-board-assessors.yaml</t>
        </is>
      </c>
    </row>
    <row r="2309" ht="15" customHeight="1" s="28">
      <c r="A2309" s="27" t="inlineStr">
        <is>
          <t>Town of Walpole</t>
        </is>
      </c>
      <c r="B2309" s="27" t="inlineStr">
        <is>
          <t>http://www.walpolema.gov</t>
        </is>
      </c>
      <c r="D2309" s="27" t="inlineStr">
        <is>
          <t>Housing Authority Direct-Elected Member</t>
        </is>
      </c>
      <c r="E2309" s="27" t="inlineStr">
        <is>
          <t>Housing Authority Direct-Elected Member</t>
        </is>
      </c>
      <c r="F2309" s="27" t="n">
        <v>3</v>
      </c>
      <c r="G2309" s="27" t="inlineStr">
        <is>
          <t>https://www.walpole-ma.gov/</t>
        </is>
      </c>
      <c r="H2309" s="27" t="inlineStr">
        <is>
          <t>Source URL — review</t>
        </is>
      </c>
      <c r="I2309" s="27" t="inlineStr">
        <is>
          <t>https://www.walpole-ma.gov/</t>
        </is>
      </c>
      <c r="J2309" s="27" t="inlineStr">
        <is>
          <t>2026-08-25</t>
        </is>
      </c>
      <c r="K2309" s="27" t="inlineStr">
        <is>
          <t>walpole-ma/housing-authority</t>
        </is>
      </c>
      <c r="L2309" s="27" t="inlineStr">
        <is>
          <t>ocd-organization/214b9c17-7988-558b-869a-3ba760abd29c</t>
        </is>
      </c>
      <c r="M2309" s="27" t="inlineStr">
        <is>
          <t>https://github.com/CivicMirror/Civic-Data/blob/main/data/us/ma/posts/municipal/walpole-ma-housing-authority.yaml</t>
        </is>
      </c>
      <c r="N2309" s="27" t="inlineStr">
        <is>
          <t>https://github.com/CivicMirror/Civic-Data/blob/main/data/us/ma/organizations/municipal/walpole-ma-housing-authority.yaml</t>
        </is>
      </c>
    </row>
    <row r="2310" ht="15" customHeight="1" s="28">
      <c r="A2310" s="27" t="inlineStr">
        <is>
          <t>Town of Walpole</t>
        </is>
      </c>
      <c r="B2310" s="27" t="inlineStr">
        <is>
          <t>http://www.walpolema.gov</t>
        </is>
      </c>
      <c r="D2310" s="27" t="inlineStr">
        <is>
          <t>Library Trustee</t>
        </is>
      </c>
      <c r="E2310" s="27" t="inlineStr">
        <is>
          <t>Library Trustee</t>
        </is>
      </c>
      <c r="F2310" s="27" t="n">
        <v>5</v>
      </c>
      <c r="G2310" s="27" t="inlineStr">
        <is>
          <t>https://www.walpole-ma.gov/</t>
        </is>
      </c>
      <c r="H2310" s="27" t="inlineStr">
        <is>
          <t>Source URL — review</t>
        </is>
      </c>
      <c r="I2310" s="27" t="inlineStr">
        <is>
          <t>https://www.walpole-ma.gov/</t>
        </is>
      </c>
      <c r="J2310" s="27" t="inlineStr">
        <is>
          <t>2026-08-25</t>
        </is>
      </c>
      <c r="K2310" s="27" t="inlineStr">
        <is>
          <t>walpole-ma/library-trustee</t>
        </is>
      </c>
      <c r="L2310" s="27" t="inlineStr">
        <is>
          <t>ocd-organization/3f88b46d-34d8-54c9-8e8d-8a3757d7f411</t>
        </is>
      </c>
      <c r="M2310" s="27" t="inlineStr">
        <is>
          <t>https://github.com/CivicMirror/Civic-Data/blob/main/data/us/ma/posts/municipal/walpole-ma-library-trustee.yaml</t>
        </is>
      </c>
      <c r="N2310" s="27" t="inlineStr">
        <is>
          <t>https://github.com/CivicMirror/Civic-Data/blob/main/data/us/ma/organizations/municipal/walpole-ma-library-trustee.yaml</t>
        </is>
      </c>
    </row>
    <row r="2311" ht="15" customHeight="1" s="28">
      <c r="A2311" s="27" t="inlineStr">
        <is>
          <t>Town of Walpole</t>
        </is>
      </c>
      <c r="B2311" s="27" t="inlineStr">
        <is>
          <t>http://www.walpolema.gov</t>
        </is>
      </c>
      <c r="D2311" s="27" t="inlineStr">
        <is>
          <t>Moderator</t>
        </is>
      </c>
      <c r="E2311" s="27" t="inlineStr">
        <is>
          <t>Moderator</t>
        </is>
      </c>
      <c r="F2311" s="27" t="n">
        <v>1</v>
      </c>
      <c r="G2311" s="27" t="inlineStr">
        <is>
          <t>https://www.walpole-ma.gov/</t>
        </is>
      </c>
      <c r="H2311" s="27" t="inlineStr">
        <is>
          <t>Source URL — review</t>
        </is>
      </c>
      <c r="I2311" s="27" t="inlineStr">
        <is>
          <t>https://www.walpole-ma.gov/</t>
        </is>
      </c>
      <c r="J2311" s="27" t="inlineStr">
        <is>
          <t>2026-08-25</t>
        </is>
      </c>
      <c r="K2311" s="27" t="inlineStr">
        <is>
          <t>walpole-ma/moderator</t>
        </is>
      </c>
      <c r="L2311" s="27" t="inlineStr">
        <is>
          <t>ocd-organization/22bf5523-6e73-5bbf-b12c-7ceea6a5b86a</t>
        </is>
      </c>
      <c r="M2311" s="27" t="inlineStr">
        <is>
          <t>https://github.com/CivicMirror/Civic-Data/blob/main/data/us/ma/posts/municipal/walpole-ma-moderator.yaml</t>
        </is>
      </c>
      <c r="N2311" s="27" t="inlineStr">
        <is>
          <t>https://github.com/CivicMirror/Civic-Data/blob/main/data/us/ma/organizations/municipal/walpole-ma-moderator.yaml</t>
        </is>
      </c>
    </row>
    <row r="2312" ht="15" customHeight="1" s="28">
      <c r="A2312" s="27" t="inlineStr">
        <is>
          <t>Town of Walpole</t>
        </is>
      </c>
      <c r="B2312" s="27" t="inlineStr">
        <is>
          <t>http://www.walpolema.gov</t>
        </is>
      </c>
      <c r="D2312" s="27" t="inlineStr">
        <is>
          <t>Planning Board Member</t>
        </is>
      </c>
      <c r="E2312" s="27" t="inlineStr">
        <is>
          <t>Planning Board Member</t>
        </is>
      </c>
      <c r="F2312" s="27" t="n">
        <v>5</v>
      </c>
      <c r="G2312" s="27" t="inlineStr">
        <is>
          <t>https://www.walpole-ma.gov/</t>
        </is>
      </c>
      <c r="H2312" s="27" t="inlineStr">
        <is>
          <t>Source URL — review</t>
        </is>
      </c>
      <c r="I2312" s="27" t="inlineStr">
        <is>
          <t>https://www.walpole-ma.gov/</t>
        </is>
      </c>
      <c r="J2312" s="27" t="inlineStr">
        <is>
          <t>2026-08-25</t>
        </is>
      </c>
      <c r="K2312" s="27" t="inlineStr">
        <is>
          <t>walpole-ma/planning-board</t>
        </is>
      </c>
      <c r="L2312" s="27" t="inlineStr">
        <is>
          <t>ocd-organization/8154d5ad-0e05-5545-a878-15b1090a5da6</t>
        </is>
      </c>
      <c r="M2312" s="27" t="inlineStr">
        <is>
          <t>https://github.com/CivicMirror/Civic-Data/blob/main/data/us/ma/posts/municipal/walpole-ma-planning-board.yaml</t>
        </is>
      </c>
      <c r="N2312" s="27" t="inlineStr">
        <is>
          <t>https://github.com/CivicMirror/Civic-Data/blob/main/data/us/ma/organizations/municipal/walpole-ma-planning-board.yaml</t>
        </is>
      </c>
    </row>
    <row r="2313" ht="15" customHeight="1" s="28">
      <c r="A2313" s="27" t="inlineStr">
        <is>
          <t>Town of Walpole</t>
        </is>
      </c>
      <c r="B2313" s="27" t="inlineStr">
        <is>
          <t>http://www.walpolema.gov</t>
        </is>
      </c>
      <c r="D2313" s="27" t="inlineStr">
        <is>
          <t>Representative Town Meeting Member</t>
        </is>
      </c>
      <c r="E2313" s="27" t="inlineStr">
        <is>
          <t>Representative Town Meeting Member</t>
        </is>
      </c>
      <c r="F2313" s="27" t="n">
        <v>150</v>
      </c>
      <c r="G2313" s="27" t="inlineStr">
        <is>
          <t>https://www.walpole-ma.gov/</t>
        </is>
      </c>
      <c r="H2313" s="27" t="inlineStr">
        <is>
          <t>Source URL — review</t>
        </is>
      </c>
      <c r="I2313" s="27" t="inlineStr">
        <is>
          <t>https://www.walpole-ma.gov/</t>
        </is>
      </c>
      <c r="J2313" s="27" t="inlineStr">
        <is>
          <t>2026-08-25</t>
        </is>
      </c>
      <c r="K2313" s="27" t="inlineStr">
        <is>
          <t>walpole-ma/representative-town-meeting</t>
        </is>
      </c>
      <c r="L2313" s="27" t="inlineStr">
        <is>
          <t>ocd-organization/3145cf38-24c6-5bc9-b3bc-04827ee540a9</t>
        </is>
      </c>
      <c r="M2313" s="27" t="inlineStr">
        <is>
          <t>https://github.com/CivicMirror/Civic-Data/blob/main/data/us/ma/posts/municipal/walpole-ma-representative-town-meeting.yaml</t>
        </is>
      </c>
      <c r="N2313" s="27" t="inlineStr">
        <is>
          <t>https://github.com/CivicMirror/Civic-Data/blob/main/data/us/ma/organizations/municipal/walpole-ma-representative-town-meeting.yaml</t>
        </is>
      </c>
    </row>
    <row r="2314" ht="15" customHeight="1" s="28">
      <c r="A2314" s="27" t="inlineStr">
        <is>
          <t>Town of Walpole</t>
        </is>
      </c>
      <c r="B2314" s="27" t="inlineStr">
        <is>
          <t>http://www.walpolema.gov</t>
        </is>
      </c>
      <c r="D2314" s="27" t="inlineStr">
        <is>
          <t>School Committee Member</t>
        </is>
      </c>
      <c r="E2314" s="27" t="inlineStr">
        <is>
          <t>School Committee Member</t>
        </is>
      </c>
      <c r="F2314" s="27" t="n">
        <v>7</v>
      </c>
      <c r="G2314" s="27" t="inlineStr">
        <is>
          <t>https://www.walpole-ma.gov/</t>
        </is>
      </c>
      <c r="H2314" s="27" t="inlineStr">
        <is>
          <t>Source URL — review</t>
        </is>
      </c>
      <c r="I2314" s="27" t="inlineStr">
        <is>
          <t>https://www.walpole-ma.gov/</t>
        </is>
      </c>
      <c r="J2314" s="27" t="inlineStr">
        <is>
          <t>2026-08-25</t>
        </is>
      </c>
      <c r="K2314" s="27" t="inlineStr">
        <is>
          <t>walpole-ma/school-committee</t>
        </is>
      </c>
      <c r="L2314" s="27" t="inlineStr">
        <is>
          <t>ocd-organization/c6ecf3eb-9c25-5f68-a689-528a42489da9</t>
        </is>
      </c>
      <c r="M2314" s="27" t="inlineStr">
        <is>
          <t>https://github.com/CivicMirror/Civic-Data/blob/main/data/us/ma/posts/municipal/walpole-ma-school-committee.yaml</t>
        </is>
      </c>
      <c r="N2314" s="27" t="inlineStr">
        <is>
          <t>https://github.com/CivicMirror/Civic-Data/blob/main/data/us/ma/organizations/municipal/walpole-ma-school-committee.yaml</t>
        </is>
      </c>
    </row>
    <row r="2315" ht="15" customHeight="1" s="28">
      <c r="A2315" s="27" t="inlineStr">
        <is>
          <t>Town of Walpole</t>
        </is>
      </c>
      <c r="B2315" s="27" t="inlineStr">
        <is>
          <t>http://www.walpolema.gov</t>
        </is>
      </c>
      <c r="D2315" s="27" t="inlineStr">
        <is>
          <t>Select Board Member</t>
        </is>
      </c>
      <c r="E2315" s="27" t="inlineStr">
        <is>
          <t>Select Board Member</t>
        </is>
      </c>
      <c r="F2315" s="27" t="n">
        <v>5</v>
      </c>
      <c r="G2315" s="27" t="inlineStr">
        <is>
          <t>https://www.walpole-ma.gov/</t>
        </is>
      </c>
      <c r="H2315" s="27" t="inlineStr">
        <is>
          <t>Source URL — review</t>
        </is>
      </c>
      <c r="I2315" s="27" t="inlineStr">
        <is>
          <t>https://www.walpole-ma.gov/</t>
        </is>
      </c>
      <c r="J2315" s="27" t="inlineStr">
        <is>
          <t>2026-08-25</t>
        </is>
      </c>
      <c r="K2315" s="27" t="inlineStr">
        <is>
          <t>walpole-ma/select-board</t>
        </is>
      </c>
      <c r="L2315" s="27" t="inlineStr">
        <is>
          <t>ocd-organization/efae45f5-c742-54ab-8fd5-2003ddedb2ec</t>
        </is>
      </c>
      <c r="M2315" s="27" t="inlineStr">
        <is>
          <t>https://github.com/CivicMirror/Civic-Data/blob/main/data/us/ma/posts/municipal/walpole-ma-select-board.yaml</t>
        </is>
      </c>
      <c r="N2315" s="27" t="inlineStr">
        <is>
          <t>https://github.com/CivicMirror/Civic-Data/blob/main/data/us/ma/organizations/municipal/walpole-ma-select-board.yaml</t>
        </is>
      </c>
    </row>
    <row r="2316" ht="15" customHeight="1" s="28">
      <c r="A2316" s="27" t="inlineStr">
        <is>
          <t>Town of Walpole</t>
        </is>
      </c>
      <c r="B2316" s="27" t="inlineStr">
        <is>
          <t>http://www.walpolema.gov</t>
        </is>
      </c>
      <c r="D2316" s="27" t="inlineStr">
        <is>
          <t>Sewer and Water Commissioner</t>
        </is>
      </c>
      <c r="E2316" s="27" t="inlineStr">
        <is>
          <t>Sewer and Water Commissioner</t>
        </is>
      </c>
      <c r="F2316" s="27" t="n">
        <v>5</v>
      </c>
      <c r="G2316" s="27" t="inlineStr">
        <is>
          <t>https://www.walpole-ma.gov/</t>
        </is>
      </c>
      <c r="H2316" s="27" t="inlineStr">
        <is>
          <t>Source URL — review</t>
        </is>
      </c>
      <c r="I2316" s="27" t="inlineStr">
        <is>
          <t>https://www.walpole-ma.gov/</t>
        </is>
      </c>
      <c r="J2316" s="27" t="inlineStr">
        <is>
          <t>2026-08-25</t>
        </is>
      </c>
      <c r="K2316" s="27" t="inlineStr">
        <is>
          <t>walpole-ma/sewer-water-commission</t>
        </is>
      </c>
      <c r="L2316" s="27" t="inlineStr">
        <is>
          <t>ocd-organization/dc26e68e-633e-5701-832c-34019827adb4</t>
        </is>
      </c>
      <c r="M2316" s="27" t="inlineStr">
        <is>
          <t>https://github.com/CivicMirror/Civic-Data/blob/main/data/us/ma/posts/municipal/walpole-ma-sewer-water-commission.yaml</t>
        </is>
      </c>
      <c r="N2316" s="27" t="inlineStr">
        <is>
          <t>https://github.com/CivicMirror/Civic-Data/blob/main/data/us/ma/organizations/municipal/walpole-ma-sewer-water-commission.yaml</t>
        </is>
      </c>
    </row>
    <row r="2317" ht="15" customHeight="1" s="28">
      <c r="A2317" s="27" t="inlineStr">
        <is>
          <t>City of Waltham</t>
        </is>
      </c>
      <c r="B2317" s="27" t="inlineStr">
        <is>
          <t>http://www.city.waltham.ma.us</t>
        </is>
      </c>
      <c r="D2317" s="27" t="inlineStr">
        <is>
          <t>City Councillor At-Large</t>
        </is>
      </c>
      <c r="E2317" s="27" t="inlineStr">
        <is>
          <t>City Councillor At-Large</t>
        </is>
      </c>
      <c r="F2317" s="27" t="n">
        <v>6</v>
      </c>
      <c r="G2317" s="27" t="inlineStr">
        <is>
          <t>https://www.city.waltham.ma.us/1718/New-Resident-Information</t>
        </is>
      </c>
      <c r="H2317" s="27" t="inlineStr">
        <is>
          <t>Source URL — review</t>
        </is>
      </c>
      <c r="I2317" s="27" t="inlineStr">
        <is>
          <t>https://www.city.waltham.ma.us/1718/New-Resident-Information</t>
        </is>
      </c>
      <c r="J2317" s="27" t="inlineStr">
        <is>
          <t>2026-08-25</t>
        </is>
      </c>
      <c r="K2317" s="27" t="inlineStr">
        <is>
          <t>waltham-ma/city-council-at-large</t>
        </is>
      </c>
      <c r="L2317" s="27" t="inlineStr">
        <is>
          <t>ocd-organization/8e179f6b-c3fb-5ffc-9f10-c57dbc998017</t>
        </is>
      </c>
      <c r="M2317" s="27" t="inlineStr">
        <is>
          <t>https://github.com/CivicMirror/Civic-Data/blob/main/data/us/ma/posts/municipal/waltham-ma-city-council-at-large.yaml</t>
        </is>
      </c>
      <c r="N2317" s="27" t="inlineStr">
        <is>
          <t>https://github.com/CivicMirror/Civic-Data/blob/main/data/us/ma/organizations/municipal/waltham-ma-city-council-at-large.yaml</t>
        </is>
      </c>
    </row>
    <row r="2318" ht="15" customHeight="1" s="28">
      <c r="A2318" s="27" t="inlineStr">
        <is>
          <t>City of Waltham</t>
        </is>
      </c>
      <c r="B2318" s="27" t="inlineStr">
        <is>
          <t>http://www.city.waltham.ma.us</t>
        </is>
      </c>
      <c r="D2318" s="27" t="inlineStr">
        <is>
          <t>Ward City Councillor</t>
        </is>
      </c>
      <c r="E2318" s="27" t="inlineStr">
        <is>
          <t>Ward City Councillor</t>
        </is>
      </c>
      <c r="F2318" s="27" t="n">
        <v>9</v>
      </c>
      <c r="G2318" s="27" t="inlineStr">
        <is>
          <t>https://www.city.waltham.ma.us/1718/New-Resident-Information</t>
        </is>
      </c>
      <c r="H2318" s="27" t="inlineStr">
        <is>
          <t>Source URL — review</t>
        </is>
      </c>
      <c r="I2318" s="27" t="inlineStr">
        <is>
          <t>https://www.city.waltham.ma.us/1718/New-Resident-Information</t>
        </is>
      </c>
      <c r="J2318" s="27" t="inlineStr">
        <is>
          <t>2026-08-25</t>
        </is>
      </c>
      <c r="K2318" s="27" t="inlineStr">
        <is>
          <t>waltham-ma/city-council-ward</t>
        </is>
      </c>
      <c r="L2318" s="27" t="inlineStr">
        <is>
          <t>ocd-organization/e808a325-43a1-5fbe-8e8c-5d13b4bf9a09</t>
        </is>
      </c>
      <c r="M2318" s="27" t="inlineStr">
        <is>
          <t>https://github.com/CivicMirror/Civic-Data/blob/main/data/us/ma/posts/municipal/waltham-ma-city-council-ward.yaml</t>
        </is>
      </c>
      <c r="N2318" s="27" t="inlineStr">
        <is>
          <t>https://github.com/CivicMirror/Civic-Data/blob/main/data/us/ma/organizations/municipal/waltham-ma-city-council-ward.yaml</t>
        </is>
      </c>
    </row>
    <row r="2319" ht="15" customHeight="1" s="28">
      <c r="A2319" s="27" t="inlineStr">
        <is>
          <t>City of Waltham</t>
        </is>
      </c>
      <c r="B2319" s="27" t="inlineStr">
        <is>
          <t>http://www.city.waltham.ma.us</t>
        </is>
      </c>
      <c r="D2319" s="27" t="inlineStr">
        <is>
          <t>Mayor</t>
        </is>
      </c>
      <c r="E2319" s="27" t="inlineStr">
        <is>
          <t>Mayor</t>
        </is>
      </c>
      <c r="F2319" s="27" t="n">
        <v>1</v>
      </c>
      <c r="G2319" s="27" t="inlineStr">
        <is>
          <t>https://www.city.waltham.ma.us/1718/New-Resident-Information</t>
        </is>
      </c>
      <c r="H2319" s="27" t="inlineStr">
        <is>
          <t>Source URL — review</t>
        </is>
      </c>
      <c r="I2319" s="27" t="inlineStr">
        <is>
          <t>https://www.city.waltham.ma.us/1718/New-Resident-Information</t>
        </is>
      </c>
      <c r="J2319" s="27" t="inlineStr">
        <is>
          <t>2026-08-25</t>
        </is>
      </c>
      <c r="K2319" s="27" t="inlineStr">
        <is>
          <t>waltham-ma/mayor</t>
        </is>
      </c>
      <c r="L2319" s="27" t="inlineStr">
        <is>
          <t>ocd-organization/3f678826-b473-5402-a6c1-f6518f8962ca</t>
        </is>
      </c>
      <c r="M2319" s="27" t="inlineStr">
        <is>
          <t>https://github.com/CivicMirror/Civic-Data/blob/main/data/us/ma/posts/municipal/waltham-ma-mayor.yaml</t>
        </is>
      </c>
      <c r="N2319" s="27" t="inlineStr">
        <is>
          <t>https://github.com/CivicMirror/Civic-Data/blob/main/data/us/ma/organizations/municipal/waltham-ma-mayor.yaml</t>
        </is>
      </c>
    </row>
    <row r="2320" ht="15" customHeight="1" s="28">
      <c r="A2320" s="27" t="inlineStr">
        <is>
          <t>City of Waltham</t>
        </is>
      </c>
      <c r="B2320" s="27" t="inlineStr">
        <is>
          <t>http://www.city.waltham.ma.us</t>
        </is>
      </c>
      <c r="D2320" s="27" t="inlineStr">
        <is>
          <t>School Committee Direct-Elected Member</t>
        </is>
      </c>
      <c r="E2320" s="27" t="inlineStr">
        <is>
          <t>School Committee Direct-Elected Member</t>
        </is>
      </c>
      <c r="F2320" s="27" t="n">
        <v>6</v>
      </c>
      <c r="G2320" s="27" t="inlineStr">
        <is>
          <t>https://www.city.waltham.ma.us/1718/New-Resident-Information</t>
        </is>
      </c>
      <c r="H2320" s="27" t="inlineStr">
        <is>
          <t>Source URL — review</t>
        </is>
      </c>
      <c r="I2320" s="27" t="inlineStr">
        <is>
          <t>https://www.city.waltham.ma.us/1718/New-Resident-Information</t>
        </is>
      </c>
      <c r="J2320" s="27" t="inlineStr">
        <is>
          <t>2026-08-25</t>
        </is>
      </c>
      <c r="K2320" s="27" t="inlineStr">
        <is>
          <t>waltham-ma/school-committee</t>
        </is>
      </c>
      <c r="L2320" s="27" t="inlineStr">
        <is>
          <t>ocd-organization/b489005f-962d-5f54-b02e-ab5b9f6dcdd7</t>
        </is>
      </c>
      <c r="M2320" s="27" t="inlineStr">
        <is>
          <t>https://github.com/CivicMirror/Civic-Data/blob/main/data/us/ma/posts/municipal/waltham-ma-school-committee.yaml</t>
        </is>
      </c>
      <c r="N2320" s="27" t="inlineStr">
        <is>
          <t>https://github.com/CivicMirror/Civic-Data/blob/main/data/us/ma/organizations/municipal/waltham-ma-school-committee.yaml</t>
        </is>
      </c>
    </row>
    <row r="2321" ht="15" customHeight="1" s="28">
      <c r="A2321" s="27" t="inlineStr">
        <is>
          <t>City of Waltham</t>
        </is>
      </c>
      <c r="B2321" s="27" t="inlineStr">
        <is>
          <t>http://www.city.waltham.ma.us</t>
        </is>
      </c>
      <c r="D2321" s="27" t="inlineStr">
        <is>
          <t>Office of the Mayor, Waltham</t>
        </is>
      </c>
      <c r="E2321" s="27" t="inlineStr">
        <is>
          <t>Mayor of Waltham</t>
        </is>
      </c>
      <c r="F2321" s="27" t="n">
        <v>1</v>
      </c>
      <c r="G2321" s="27" t="inlineStr">
        <is>
          <t>https://api.ocpf.us/filers/listings/C</t>
        </is>
      </c>
      <c r="H2321" s="27" t="inlineStr">
        <is>
          <t>Source URL — review</t>
        </is>
      </c>
      <c r="I2321" s="27" t="inlineStr">
        <is>
          <t>https://api.ocpf.us/filers/listings/C</t>
        </is>
      </c>
      <c r="J2321" s="27" t="inlineStr">
        <is>
          <t>2026-08-19</t>
        </is>
      </c>
      <c r="K2321" s="27" t="inlineStr">
        <is>
          <t>waltham/mayor</t>
        </is>
      </c>
      <c r="L2321" s="27" t="inlineStr">
        <is>
          <t>ocd-organization/f43e7ef5-1cc0-5cbe-b6f7-7be9f7fd87a1</t>
        </is>
      </c>
      <c r="M2321" s="27" t="inlineStr">
        <is>
          <t>https://github.com/CivicMirror/Civic-Data/blob/main/data/us/ma/posts/municipal/waltham-mayor.yaml</t>
        </is>
      </c>
      <c r="N2321" s="27" t="inlineStr">
        <is>
          <t>https://github.com/CivicMirror/Civic-Data/blob/main/data/us/ma/organizations/municipal/waltham-mayor-office.yaml</t>
        </is>
      </c>
    </row>
    <row r="2322" ht="15" customHeight="1" s="28">
      <c r="A2322" s="27" t="inlineStr">
        <is>
          <t>Town of Ware</t>
        </is>
      </c>
      <c r="B2322" s="27" t="inlineStr">
        <is>
          <t>http://www.townofware.com</t>
        </is>
      </c>
      <c r="D2322" s="27" t="inlineStr">
        <is>
          <t>Board of Assessors Member</t>
        </is>
      </c>
      <c r="E2322" s="27" t="inlineStr">
        <is>
          <t>Board of Assessors Member</t>
        </is>
      </c>
      <c r="F2322" s="27" t="n">
        <v>3</v>
      </c>
      <c r="G2322" s="27" t="inlineStr">
        <is>
          <t>https://www.townofware.com/00-Full%20Report%20Web.pdf</t>
        </is>
      </c>
      <c r="H2322" s="27" t="inlineStr">
        <is>
          <t>Supporting document/source</t>
        </is>
      </c>
      <c r="I2322" s="27" t="inlineStr">
        <is>
          <t>https://www.townofware.com/00-Full%20Report%20Web.pdf</t>
        </is>
      </c>
      <c r="J2322" s="27" t="inlineStr">
        <is>
          <t>2026-08-25</t>
        </is>
      </c>
      <c r="K2322" s="27" t="inlineStr">
        <is>
          <t>ware-ma/board-of-assessors</t>
        </is>
      </c>
      <c r="L2322" s="27" t="inlineStr">
        <is>
          <t>ocd-organization/df44ad65-43d0-5f5e-99f7-7d8966f1e0d2</t>
        </is>
      </c>
      <c r="M2322" s="27" t="inlineStr">
        <is>
          <t>https://github.com/CivicMirror/Civic-Data/blob/main/data/us/ma/posts/municipal/ware-ma-board-of-assessors.yaml</t>
        </is>
      </c>
      <c r="N2322" s="27" t="inlineStr">
        <is>
          <t>https://github.com/CivicMirror/Civic-Data/blob/main/data/us/ma/organizations/municipal/ware-ma-board-of-assessors.yaml</t>
        </is>
      </c>
    </row>
    <row r="2323" ht="15" customHeight="1" s="28">
      <c r="A2323" s="27" t="inlineStr">
        <is>
          <t>Town of Ware</t>
        </is>
      </c>
      <c r="B2323" s="27" t="inlineStr">
        <is>
          <t>http://www.townofware.com</t>
        </is>
      </c>
      <c r="D2323" s="27" t="inlineStr">
        <is>
          <t>Board of Health Member</t>
        </is>
      </c>
      <c r="E2323" s="27" t="inlineStr">
        <is>
          <t>Board of Health Member</t>
        </is>
      </c>
      <c r="F2323" s="27" t="n">
        <v>3</v>
      </c>
      <c r="G2323" s="27" t="inlineStr">
        <is>
          <t>https://www.townofware.com/00-Full%20Report%20Web.pdf</t>
        </is>
      </c>
      <c r="H2323" s="27" t="inlineStr">
        <is>
          <t>Supporting document/source</t>
        </is>
      </c>
      <c r="I2323" s="27" t="inlineStr">
        <is>
          <t>https://www.townofware.com/00-Full%20Report%20Web.pdf</t>
        </is>
      </c>
      <c r="J2323" s="27" t="inlineStr">
        <is>
          <t>2026-08-25</t>
        </is>
      </c>
      <c r="K2323" s="27" t="inlineStr">
        <is>
          <t>ware-ma/board-of-health</t>
        </is>
      </c>
      <c r="L2323" s="27" t="inlineStr">
        <is>
          <t>ocd-organization/acec5157-1998-5f87-a1c8-385d91aca8d2</t>
        </is>
      </c>
      <c r="M2323" s="27" t="inlineStr">
        <is>
          <t>https://github.com/CivicMirror/Civic-Data/blob/main/data/us/ma/posts/municipal/ware-ma-board-of-health.yaml</t>
        </is>
      </c>
      <c r="N2323" s="27" t="inlineStr">
        <is>
          <t>https://github.com/CivicMirror/Civic-Data/blob/main/data/us/ma/organizations/municipal/ware-ma-board-of-health.yaml</t>
        </is>
      </c>
    </row>
    <row r="2324" ht="15" customHeight="1" s="28">
      <c r="A2324" s="27" t="inlineStr">
        <is>
          <t>Town of Ware</t>
        </is>
      </c>
      <c r="B2324" s="27" t="inlineStr">
        <is>
          <t>http://www.townofware.com</t>
        </is>
      </c>
      <c r="D2324" s="27" t="inlineStr">
        <is>
          <t>Cemetery Commissioner</t>
        </is>
      </c>
      <c r="E2324" s="27" t="inlineStr">
        <is>
          <t>Cemetery Commissioner</t>
        </is>
      </c>
      <c r="F2324" s="27" t="n">
        <v>3</v>
      </c>
      <c r="G2324" s="27" t="inlineStr">
        <is>
          <t>https://www.townofware.com/00-Full%20Report%20Web.pdf</t>
        </is>
      </c>
      <c r="H2324" s="27" t="inlineStr">
        <is>
          <t>Supporting document/source</t>
        </is>
      </c>
      <c r="I2324" s="27" t="inlineStr">
        <is>
          <t>https://www.townofware.com/00-Full%20Report%20Web.pdf</t>
        </is>
      </c>
      <c r="J2324" s="27" t="inlineStr">
        <is>
          <t>2026-08-25</t>
        </is>
      </c>
      <c r="K2324" s="27" t="inlineStr">
        <is>
          <t>ware-ma/cemetery-commission</t>
        </is>
      </c>
      <c r="L2324" s="27" t="inlineStr">
        <is>
          <t>ocd-organization/8264258d-5b34-5cca-bee4-1c1451f4eb67</t>
        </is>
      </c>
      <c r="M2324" s="27" t="inlineStr">
        <is>
          <t>https://github.com/CivicMirror/Civic-Data/blob/main/data/us/ma/posts/municipal/ware-ma-cemetery-commission.yaml</t>
        </is>
      </c>
      <c r="N2324" s="27" t="inlineStr">
        <is>
          <t>https://github.com/CivicMirror/Civic-Data/blob/main/data/us/ma/organizations/municipal/ware-ma-cemetery-commission.yaml</t>
        </is>
      </c>
    </row>
    <row r="2325" ht="15" customHeight="1" s="28">
      <c r="A2325" s="27" t="inlineStr">
        <is>
          <t>Town of Ware</t>
        </is>
      </c>
      <c r="B2325" s="27" t="inlineStr">
        <is>
          <t>http://www.townofware.com</t>
        </is>
      </c>
      <c r="D2325" s="27" t="inlineStr">
        <is>
          <t>Moderator</t>
        </is>
      </c>
      <c r="E2325" s="27" t="inlineStr">
        <is>
          <t>Moderator</t>
        </is>
      </c>
      <c r="F2325" s="27" t="n">
        <v>1</v>
      </c>
      <c r="G2325" s="27" t="inlineStr">
        <is>
          <t>https://www.townofware.com/00-Full%20Report%20Web.pdf</t>
        </is>
      </c>
      <c r="H2325" s="27" t="inlineStr">
        <is>
          <t>Supporting document/source</t>
        </is>
      </c>
      <c r="I2325" s="27" t="inlineStr">
        <is>
          <t>https://www.townofware.com/00-Full%20Report%20Web.pdf</t>
        </is>
      </c>
      <c r="J2325" s="27" t="inlineStr">
        <is>
          <t>2026-08-25</t>
        </is>
      </c>
      <c r="K2325" s="27" t="inlineStr">
        <is>
          <t>ware-ma/moderator</t>
        </is>
      </c>
      <c r="L2325" s="27" t="inlineStr">
        <is>
          <t>ocd-organization/b669c1e4-8ae0-5dcd-afd0-66dd46a5a6d4</t>
        </is>
      </c>
      <c r="M2325" s="27" t="inlineStr">
        <is>
          <t>https://github.com/CivicMirror/Civic-Data/blob/main/data/us/ma/posts/municipal/ware-ma-moderator.yaml</t>
        </is>
      </c>
      <c r="N2325" s="27" t="inlineStr">
        <is>
          <t>https://github.com/CivicMirror/Civic-Data/blob/main/data/us/ma/organizations/municipal/ware-ma-moderator.yaml</t>
        </is>
      </c>
    </row>
    <row r="2326" ht="15" customHeight="1" s="28">
      <c r="A2326" s="27" t="inlineStr">
        <is>
          <t>Town of Ware</t>
        </is>
      </c>
      <c r="B2326" s="27" t="inlineStr">
        <is>
          <t>http://www.townofware.com</t>
        </is>
      </c>
      <c r="D2326" s="27" t="inlineStr">
        <is>
          <t>Park Commissioner</t>
        </is>
      </c>
      <c r="E2326" s="27" t="inlineStr">
        <is>
          <t>Park Commissioner</t>
        </is>
      </c>
      <c r="F2326" s="27" t="n">
        <v>3</v>
      </c>
      <c r="G2326" s="27" t="inlineStr">
        <is>
          <t>https://www.townofware.com/00-Full%20Report%20Web.pdf</t>
        </is>
      </c>
      <c r="H2326" s="27" t="inlineStr">
        <is>
          <t>Supporting document/source</t>
        </is>
      </c>
      <c r="I2326" s="27" t="inlineStr">
        <is>
          <t>https://www.townofware.com/00-Full%20Report%20Web.pdf</t>
        </is>
      </c>
      <c r="J2326" s="27" t="inlineStr">
        <is>
          <t>2026-08-25</t>
        </is>
      </c>
      <c r="K2326" s="27" t="inlineStr">
        <is>
          <t>ware-ma/park-commission</t>
        </is>
      </c>
      <c r="L2326" s="27" t="inlineStr">
        <is>
          <t>ocd-organization/d012a2a7-12f6-5cbe-9288-eb68f0155572</t>
        </is>
      </c>
      <c r="M2326" s="27" t="inlineStr">
        <is>
          <t>https://github.com/CivicMirror/Civic-Data/blob/main/data/us/ma/posts/municipal/ware-ma-park-commission.yaml</t>
        </is>
      </c>
      <c r="N2326" s="27" t="inlineStr">
        <is>
          <t>https://github.com/CivicMirror/Civic-Data/blob/main/data/us/ma/organizations/municipal/ware-ma-park-commission.yaml</t>
        </is>
      </c>
    </row>
    <row r="2327" ht="15" customHeight="1" s="28">
      <c r="A2327" s="27" t="inlineStr">
        <is>
          <t>Town of Ware</t>
        </is>
      </c>
      <c r="B2327" s="27" t="inlineStr">
        <is>
          <t>http://www.townofware.com</t>
        </is>
      </c>
      <c r="D2327" s="27" t="inlineStr">
        <is>
          <t>Planning Board Member</t>
        </is>
      </c>
      <c r="E2327" s="27" t="inlineStr">
        <is>
          <t>Planning Board Member</t>
        </is>
      </c>
      <c r="F2327" s="27" t="n">
        <v>5</v>
      </c>
      <c r="G2327" s="27" t="inlineStr">
        <is>
          <t>https://www.townofware.com/00-Full%20Report%20Web.pdf</t>
        </is>
      </c>
      <c r="H2327" s="27" t="inlineStr">
        <is>
          <t>Supporting document/source</t>
        </is>
      </c>
      <c r="I2327" s="27" t="inlineStr">
        <is>
          <t>https://www.townofware.com/00-Full%20Report%20Web.pdf</t>
        </is>
      </c>
      <c r="J2327" s="27" t="inlineStr">
        <is>
          <t>2026-08-25</t>
        </is>
      </c>
      <c r="K2327" s="27" t="inlineStr">
        <is>
          <t>ware-ma/planning-board</t>
        </is>
      </c>
      <c r="L2327" s="27" t="inlineStr">
        <is>
          <t>ocd-organization/4678ffe8-d506-54a8-8616-705930365ac1</t>
        </is>
      </c>
      <c r="M2327" s="27" t="inlineStr">
        <is>
          <t>https://github.com/CivicMirror/Civic-Data/blob/main/data/us/ma/posts/municipal/ware-ma-planning-board.yaml</t>
        </is>
      </c>
      <c r="N2327" s="27" t="inlineStr">
        <is>
          <t>https://github.com/CivicMirror/Civic-Data/blob/main/data/us/ma/organizations/municipal/ware-ma-planning-board.yaml</t>
        </is>
      </c>
    </row>
    <row r="2328" ht="15" customHeight="1" s="28">
      <c r="A2328" s="27" t="inlineStr">
        <is>
          <t>Town of Ware</t>
        </is>
      </c>
      <c r="B2328" s="27" t="inlineStr">
        <is>
          <t>http://www.townofware.com</t>
        </is>
      </c>
      <c r="D2328" s="27" t="inlineStr">
        <is>
          <t>School Committee Member</t>
        </is>
      </c>
      <c r="E2328" s="27" t="inlineStr">
        <is>
          <t>School Committee Member</t>
        </is>
      </c>
      <c r="F2328" s="27" t="n">
        <v>5</v>
      </c>
      <c r="G2328" s="27" t="inlineStr">
        <is>
          <t>https://www.townofware.com/00-Full%20Report%20Web.pdf</t>
        </is>
      </c>
      <c r="H2328" s="27" t="inlineStr">
        <is>
          <t>Supporting document/source</t>
        </is>
      </c>
      <c r="I2328" s="27" t="inlineStr">
        <is>
          <t>https://www.townofware.com/00-Full%20Report%20Web.pdf</t>
        </is>
      </c>
      <c r="J2328" s="27" t="inlineStr">
        <is>
          <t>2026-08-25</t>
        </is>
      </c>
      <c r="K2328" s="27" t="inlineStr">
        <is>
          <t>ware-ma/school-committee</t>
        </is>
      </c>
      <c r="L2328" s="27" t="inlineStr">
        <is>
          <t>ocd-organization/73bf41fa-3009-5c88-a173-44dc92d95ae6</t>
        </is>
      </c>
      <c r="M2328" s="27" t="inlineStr">
        <is>
          <t>https://github.com/CivicMirror/Civic-Data/blob/main/data/us/ma/posts/municipal/ware-ma-school-committee.yaml</t>
        </is>
      </c>
      <c r="N2328" s="27" t="inlineStr">
        <is>
          <t>https://github.com/CivicMirror/Civic-Data/blob/main/data/us/ma/organizations/municipal/ware-ma-school-committee.yaml</t>
        </is>
      </c>
    </row>
    <row r="2329" ht="15" customHeight="1" s="28">
      <c r="A2329" s="27" t="inlineStr">
        <is>
          <t>Town of Ware</t>
        </is>
      </c>
      <c r="B2329" s="27" t="inlineStr">
        <is>
          <t>http://www.townofware.com</t>
        </is>
      </c>
      <c r="D2329" s="27" t="inlineStr">
        <is>
          <t>Select Board Member</t>
        </is>
      </c>
      <c r="E2329" s="27" t="inlineStr">
        <is>
          <t>Select Board Member</t>
        </is>
      </c>
      <c r="F2329" s="27" t="n">
        <v>5</v>
      </c>
      <c r="G2329" s="27" t="inlineStr">
        <is>
          <t>https://www.townofware.com/00-Full%20Report%20Web.pdf</t>
        </is>
      </c>
      <c r="H2329" s="27" t="inlineStr">
        <is>
          <t>Supporting document/source</t>
        </is>
      </c>
      <c r="I2329" s="27" t="inlineStr">
        <is>
          <t>https://www.townofware.com/00-Full%20Report%20Web.pdf</t>
        </is>
      </c>
      <c r="J2329" s="27" t="inlineStr">
        <is>
          <t>2026-08-25</t>
        </is>
      </c>
      <c r="K2329" s="27" t="inlineStr">
        <is>
          <t>ware-ma/select-board</t>
        </is>
      </c>
      <c r="L2329" s="27" t="inlineStr">
        <is>
          <t>ocd-organization/57c264ad-ae26-5837-a125-525fe56245da</t>
        </is>
      </c>
      <c r="M2329" s="27" t="inlineStr">
        <is>
          <t>https://github.com/CivicMirror/Civic-Data/blob/main/data/us/ma/posts/municipal/ware-ma-select-board.yaml</t>
        </is>
      </c>
      <c r="N2329" s="27" t="inlineStr">
        <is>
          <t>https://github.com/CivicMirror/Civic-Data/blob/main/data/us/ma/organizations/municipal/ware-ma-select-board.yaml</t>
        </is>
      </c>
    </row>
    <row r="2330" ht="15" customHeight="1" s="28">
      <c r="A2330" s="27" t="inlineStr">
        <is>
          <t>Town of Wareham</t>
        </is>
      </c>
      <c r="D2330" s="27" t="inlineStr">
        <is>
          <t>Board of Assessors Member</t>
        </is>
      </c>
      <c r="E2330" s="27" t="inlineStr">
        <is>
          <t>Board of Assessors Member</t>
        </is>
      </c>
      <c r="F2330" s="27" t="n">
        <v>5</v>
      </c>
      <c r="G2330" s="27" t="inlineStr">
        <is>
          <t>https://www.wareham.ma.us/</t>
        </is>
      </c>
      <c r="H2330" s="27" t="inlineStr">
        <is>
          <t>Source URL — review</t>
        </is>
      </c>
      <c r="I2330" s="27" t="inlineStr">
        <is>
          <t>https://www.wareham.ma.us/</t>
        </is>
      </c>
      <c r="J2330" s="27" t="inlineStr">
        <is>
          <t>2026-08-25</t>
        </is>
      </c>
      <c r="K2330" s="27" t="inlineStr">
        <is>
          <t>wareham-ma/board-of-assessors</t>
        </is>
      </c>
      <c r="L2330" s="27" t="inlineStr">
        <is>
          <t>ocd-organization/d0c196e2-aa1b-5c78-93f5-3e12ef4cdbad</t>
        </is>
      </c>
      <c r="M2330" s="27" t="inlineStr">
        <is>
          <t>https://github.com/CivicMirror/Civic-Data/blob/main/data/us/ma/posts/municipal/wareham-ma-board-of-assessors.yaml</t>
        </is>
      </c>
      <c r="N2330" s="27" t="inlineStr">
        <is>
          <t>https://github.com/CivicMirror/Civic-Data/blob/main/data/us/ma/organizations/municipal/wareham-ma-board-of-assessors.yaml</t>
        </is>
      </c>
    </row>
    <row r="2331" ht="15" customHeight="1" s="28">
      <c r="A2331" s="27" t="inlineStr">
        <is>
          <t>Town of Wareham</t>
        </is>
      </c>
      <c r="D2331" s="27" t="inlineStr">
        <is>
          <t>Deputy Moderator</t>
        </is>
      </c>
      <c r="E2331" s="27" t="inlineStr">
        <is>
          <t>Deputy Moderator</t>
        </is>
      </c>
      <c r="F2331" s="27" t="n">
        <v>1</v>
      </c>
      <c r="G2331" s="27" t="inlineStr">
        <is>
          <t>https://www.wareham.ma.us/</t>
        </is>
      </c>
      <c r="H2331" s="27" t="inlineStr">
        <is>
          <t>Source URL — review</t>
        </is>
      </c>
      <c r="I2331" s="27" t="inlineStr">
        <is>
          <t>https://www.wareham.ma.us/</t>
        </is>
      </c>
      <c r="J2331" s="27" t="inlineStr">
        <is>
          <t>2026-08-25</t>
        </is>
      </c>
      <c r="K2331" s="27" t="inlineStr">
        <is>
          <t>wareham-ma/deputy-moderator</t>
        </is>
      </c>
      <c r="L2331" s="27" t="inlineStr">
        <is>
          <t>ocd-organization/849ff607-53fc-5ab6-adb2-edaaa544fb85</t>
        </is>
      </c>
      <c r="M2331" s="27" t="inlineStr">
        <is>
          <t>https://github.com/CivicMirror/Civic-Data/blob/main/data/us/ma/posts/municipal/wareham-ma-deputy-moderator.yaml</t>
        </is>
      </c>
      <c r="N2331" s="27" t="inlineStr">
        <is>
          <t>https://github.com/CivicMirror/Civic-Data/blob/main/data/us/ma/organizations/municipal/wareham-ma-deputy-moderator.yaml</t>
        </is>
      </c>
    </row>
    <row r="2332" ht="15" customHeight="1" s="28">
      <c r="A2332" s="27" t="inlineStr">
        <is>
          <t>Town of Wareham</t>
        </is>
      </c>
      <c r="D2332" s="27" t="inlineStr">
        <is>
          <t>Housing Authority Member</t>
        </is>
      </c>
      <c r="E2332" s="27" t="inlineStr">
        <is>
          <t>Housing Authority Member</t>
        </is>
      </c>
      <c r="F2332" s="27" t="n">
        <v>4</v>
      </c>
      <c r="G2332" s="27" t="inlineStr">
        <is>
          <t>https://www.wareham.ma.us/</t>
        </is>
      </c>
      <c r="H2332" s="27" t="inlineStr">
        <is>
          <t>Source URL — review</t>
        </is>
      </c>
      <c r="I2332" s="27" t="inlineStr">
        <is>
          <t>https://www.wareham.ma.us/</t>
        </is>
      </c>
      <c r="J2332" s="27" t="inlineStr">
        <is>
          <t>2026-08-25</t>
        </is>
      </c>
      <c r="K2332" s="27" t="inlineStr">
        <is>
          <t>wareham-ma/housing-authority</t>
        </is>
      </c>
      <c r="L2332" s="27" t="inlineStr">
        <is>
          <t>ocd-organization/982b92e7-63ee-5c04-8b39-679d284f7070</t>
        </is>
      </c>
      <c r="M2332" s="27" t="inlineStr">
        <is>
          <t>https://github.com/CivicMirror/Civic-Data/blob/main/data/us/ma/posts/municipal/wareham-ma-housing-authority.yaml</t>
        </is>
      </c>
      <c r="N2332" s="27" t="inlineStr">
        <is>
          <t>https://github.com/CivicMirror/Civic-Data/blob/main/data/us/ma/organizations/municipal/wareham-ma-housing-authority.yaml</t>
        </is>
      </c>
    </row>
    <row r="2333" ht="15" customHeight="1" s="28">
      <c r="A2333" s="27" t="inlineStr">
        <is>
          <t>Town of Wareham</t>
        </is>
      </c>
      <c r="D2333" s="27" t="inlineStr">
        <is>
          <t>Moderator</t>
        </is>
      </c>
      <c r="E2333" s="27" t="inlineStr">
        <is>
          <t>Moderator</t>
        </is>
      </c>
      <c r="F2333" s="27" t="n">
        <v>1</v>
      </c>
      <c r="G2333" s="27" t="inlineStr">
        <is>
          <t>https://www.wareham.ma.us/</t>
        </is>
      </c>
      <c r="H2333" s="27" t="inlineStr">
        <is>
          <t>Source URL — review</t>
        </is>
      </c>
      <c r="I2333" s="27" t="inlineStr">
        <is>
          <t>https://www.wareham.ma.us/</t>
        </is>
      </c>
      <c r="J2333" s="27" t="inlineStr">
        <is>
          <t>2026-08-25</t>
        </is>
      </c>
      <c r="K2333" s="27" t="inlineStr">
        <is>
          <t>wareham-ma/moderator</t>
        </is>
      </c>
      <c r="L2333" s="27" t="inlineStr">
        <is>
          <t>ocd-organization/32a31a31-3d60-565a-a357-4c2a3ef27c8a</t>
        </is>
      </c>
      <c r="M2333" s="27" t="inlineStr">
        <is>
          <t>https://github.com/CivicMirror/Civic-Data/blob/main/data/us/ma/posts/municipal/wareham-ma-moderator.yaml</t>
        </is>
      </c>
      <c r="N2333" s="27" t="inlineStr">
        <is>
          <t>https://github.com/CivicMirror/Civic-Data/blob/main/data/us/ma/organizations/municipal/wareham-ma-moderator.yaml</t>
        </is>
      </c>
    </row>
    <row r="2334" ht="15" customHeight="1" s="28">
      <c r="A2334" s="27" t="inlineStr">
        <is>
          <t>Town of Wareham</t>
        </is>
      </c>
      <c r="D2334" s="27" t="inlineStr">
        <is>
          <t>School Committee Member</t>
        </is>
      </c>
      <c r="E2334" s="27" t="inlineStr">
        <is>
          <t>School Committee Member</t>
        </is>
      </c>
      <c r="F2334" s="27" t="n">
        <v>5</v>
      </c>
      <c r="G2334" s="27" t="inlineStr">
        <is>
          <t>https://www.wareham.ma.us/</t>
        </is>
      </c>
      <c r="H2334" s="27" t="inlineStr">
        <is>
          <t>Source URL — review</t>
        </is>
      </c>
      <c r="I2334" s="27" t="inlineStr">
        <is>
          <t>https://www.wareham.ma.us/</t>
        </is>
      </c>
      <c r="J2334" s="27" t="inlineStr">
        <is>
          <t>2026-08-25</t>
        </is>
      </c>
      <c r="K2334" s="27" t="inlineStr">
        <is>
          <t>wareham-ma/school-committee</t>
        </is>
      </c>
      <c r="L2334" s="27" t="inlineStr">
        <is>
          <t>ocd-organization/6bfde6fd-d08a-5a65-94af-193f88237ce3</t>
        </is>
      </c>
      <c r="M2334" s="27" t="inlineStr">
        <is>
          <t>https://github.com/CivicMirror/Civic-Data/blob/main/data/us/ma/posts/municipal/wareham-ma-school-committee.yaml</t>
        </is>
      </c>
      <c r="N2334" s="27" t="inlineStr">
        <is>
          <t>https://github.com/CivicMirror/Civic-Data/blob/main/data/us/ma/organizations/municipal/wareham-ma-school-committee.yaml</t>
        </is>
      </c>
    </row>
    <row r="2335" ht="15" customHeight="1" s="28">
      <c r="A2335" s="27" t="inlineStr">
        <is>
          <t>Town of Wareham</t>
        </is>
      </c>
      <c r="D2335" s="27" t="inlineStr">
        <is>
          <t>Select Board Member</t>
        </is>
      </c>
      <c r="E2335" s="27" t="inlineStr">
        <is>
          <t>Select Board Member</t>
        </is>
      </c>
      <c r="F2335" s="27" t="n">
        <v>5</v>
      </c>
      <c r="G2335" s="27" t="inlineStr">
        <is>
          <t>https://www.wareham.ma.us/</t>
        </is>
      </c>
      <c r="H2335" s="27" t="inlineStr">
        <is>
          <t>Source URL — review</t>
        </is>
      </c>
      <c r="I2335" s="27" t="inlineStr">
        <is>
          <t>https://www.wareham.ma.us/</t>
        </is>
      </c>
      <c r="J2335" s="27" t="inlineStr">
        <is>
          <t>2026-08-25</t>
        </is>
      </c>
      <c r="K2335" s="27" t="inlineStr">
        <is>
          <t>wareham-ma/select-board</t>
        </is>
      </c>
      <c r="L2335" s="27" t="inlineStr">
        <is>
          <t>ocd-organization/9bc4c294-313b-5e41-a499-8b6aeeb8b830</t>
        </is>
      </c>
      <c r="M2335" s="27" t="inlineStr">
        <is>
          <t>https://github.com/CivicMirror/Civic-Data/blob/main/data/us/ma/posts/municipal/wareham-ma-select-board.yaml</t>
        </is>
      </c>
      <c r="N2335" s="27" t="inlineStr">
        <is>
          <t>https://github.com/CivicMirror/Civic-Data/blob/main/data/us/ma/organizations/municipal/wareham-ma-select-board.yaml</t>
        </is>
      </c>
    </row>
    <row r="2336" ht="15" customHeight="1" s="28">
      <c r="A2336" s="27" t="inlineStr">
        <is>
          <t>Town of Wareham</t>
        </is>
      </c>
      <c r="D2336" s="27" t="inlineStr">
        <is>
          <t>Sewer Commissioner</t>
        </is>
      </c>
      <c r="E2336" s="27" t="inlineStr">
        <is>
          <t>Sewer Commissioner</t>
        </is>
      </c>
      <c r="F2336" s="27" t="n">
        <v>5</v>
      </c>
      <c r="G2336" s="27" t="inlineStr">
        <is>
          <t>https://www.wareham.ma.us/</t>
        </is>
      </c>
      <c r="H2336" s="27" t="inlineStr">
        <is>
          <t>Source URL — review</t>
        </is>
      </c>
      <c r="I2336" s="27" t="inlineStr">
        <is>
          <t>https://www.wareham.ma.us/</t>
        </is>
      </c>
      <c r="J2336" s="27" t="inlineStr">
        <is>
          <t>2026-08-25</t>
        </is>
      </c>
      <c r="K2336" s="27" t="inlineStr">
        <is>
          <t>wareham-ma/sewer-commission</t>
        </is>
      </c>
      <c r="L2336" s="27" t="inlineStr">
        <is>
          <t>ocd-organization/e1bbfe2a-4564-5027-b5d8-aa6c883ceb8a</t>
        </is>
      </c>
      <c r="M2336" s="27" t="inlineStr">
        <is>
          <t>https://github.com/CivicMirror/Civic-Data/blob/main/data/us/ma/posts/municipal/wareham-ma-sewer-commission.yaml</t>
        </is>
      </c>
      <c r="N2336" s="27" t="inlineStr">
        <is>
          <t>https://github.com/CivicMirror/Civic-Data/blob/main/data/us/ma/organizations/municipal/wareham-ma-sewer-commission.yaml</t>
        </is>
      </c>
    </row>
    <row r="2337" ht="15" customHeight="1" s="28">
      <c r="A2337" s="27" t="inlineStr">
        <is>
          <t>Town of Warren</t>
        </is>
      </c>
      <c r="B2337" s="27" t="inlineStr">
        <is>
          <t>http://www.warren-ma.gov</t>
        </is>
      </c>
      <c r="D2337" s="27" t="inlineStr">
        <is>
          <t>Board of Assessors Member</t>
        </is>
      </c>
      <c r="E2337" s="27" t="inlineStr">
        <is>
          <t>Board of Assessors Member</t>
        </is>
      </c>
      <c r="F2337" s="27" t="n">
        <v>3</v>
      </c>
      <c r="G2337" s="27" t="inlineStr">
        <is>
          <t>https://www.warren-ma.gov/</t>
        </is>
      </c>
      <c r="H2337" s="27" t="inlineStr">
        <is>
          <t>Source URL — review</t>
        </is>
      </c>
      <c r="I2337" s="27" t="inlineStr">
        <is>
          <t>https://www.warren-ma.gov/</t>
        </is>
      </c>
      <c r="J2337" s="27" t="inlineStr">
        <is>
          <t>2026-08-25</t>
        </is>
      </c>
      <c r="K2337" s="27" t="inlineStr">
        <is>
          <t>warren-ma/board-of-assessors</t>
        </is>
      </c>
      <c r="L2337" s="27" t="inlineStr">
        <is>
          <t>ocd-organization/54dbe19a-3909-5485-a8be-b060dd2b9260</t>
        </is>
      </c>
      <c r="M2337" s="27" t="inlineStr">
        <is>
          <t>https://github.com/CivicMirror/Civic-Data/blob/main/data/us/ma/posts/municipal/warren-ma-board-of-assessors.yaml</t>
        </is>
      </c>
      <c r="N2337" s="27" t="inlineStr">
        <is>
          <t>https://github.com/CivicMirror/Civic-Data/blob/main/data/us/ma/organizations/municipal/warren-ma-board-of-assessors.yaml</t>
        </is>
      </c>
    </row>
    <row r="2338" ht="15" customHeight="1" s="28">
      <c r="A2338" s="27" t="inlineStr">
        <is>
          <t>Town of Warren</t>
        </is>
      </c>
      <c r="B2338" s="27" t="inlineStr">
        <is>
          <t>http://www.warren-ma.gov</t>
        </is>
      </c>
      <c r="D2338" s="27" t="inlineStr">
        <is>
          <t>Board of Health Member</t>
        </is>
      </c>
      <c r="E2338" s="27" t="inlineStr">
        <is>
          <t>Board of Health Member</t>
        </is>
      </c>
      <c r="F2338" s="27" t="n">
        <v>3</v>
      </c>
      <c r="G2338" s="27" t="inlineStr">
        <is>
          <t>https://www.warren-ma.gov/</t>
        </is>
      </c>
      <c r="H2338" s="27" t="inlineStr">
        <is>
          <t>Source URL — review</t>
        </is>
      </c>
      <c r="I2338" s="27" t="inlineStr">
        <is>
          <t>https://www.warren-ma.gov/</t>
        </is>
      </c>
      <c r="J2338" s="27" t="inlineStr">
        <is>
          <t>2026-08-25</t>
        </is>
      </c>
      <c r="K2338" s="27" t="inlineStr">
        <is>
          <t>warren-ma/board-of-health</t>
        </is>
      </c>
      <c r="L2338" s="27" t="inlineStr">
        <is>
          <t>ocd-organization/f5714246-f101-5582-b417-9a6b4df45c1c</t>
        </is>
      </c>
      <c r="M2338" s="27" t="inlineStr">
        <is>
          <t>https://github.com/CivicMirror/Civic-Data/blob/main/data/us/ma/posts/municipal/warren-ma-board-of-health.yaml</t>
        </is>
      </c>
      <c r="N2338" s="27" t="inlineStr">
        <is>
          <t>https://github.com/CivicMirror/Civic-Data/blob/main/data/us/ma/organizations/municipal/warren-ma-board-of-health.yaml</t>
        </is>
      </c>
    </row>
    <row r="2339" ht="15" customHeight="1" s="28">
      <c r="A2339" s="27" t="inlineStr">
        <is>
          <t>Town of Warren</t>
        </is>
      </c>
      <c r="B2339" s="27" t="inlineStr">
        <is>
          <t>http://www.warren-ma.gov</t>
        </is>
      </c>
      <c r="D2339" s="27" t="inlineStr">
        <is>
          <t>Cemetery Commissioner</t>
        </is>
      </c>
      <c r="E2339" s="27" t="inlineStr">
        <is>
          <t>Cemetery Commissioner</t>
        </is>
      </c>
      <c r="F2339" s="27" t="n">
        <v>3</v>
      </c>
      <c r="G2339" s="27" t="inlineStr">
        <is>
          <t>https://www.warren-ma.gov/</t>
        </is>
      </c>
      <c r="H2339" s="27" t="inlineStr">
        <is>
          <t>Source URL — review</t>
        </is>
      </c>
      <c r="I2339" s="27" t="inlineStr">
        <is>
          <t>https://www.warren-ma.gov/</t>
        </is>
      </c>
      <c r="J2339" s="27" t="inlineStr">
        <is>
          <t>2026-08-25</t>
        </is>
      </c>
      <c r="K2339" s="27" t="inlineStr">
        <is>
          <t>warren-ma/cemetery-commission</t>
        </is>
      </c>
      <c r="L2339" s="27" t="inlineStr">
        <is>
          <t>ocd-organization/7034a599-0879-5641-aff1-01380e1f0488</t>
        </is>
      </c>
      <c r="M2339" s="27" t="inlineStr">
        <is>
          <t>https://github.com/CivicMirror/Civic-Data/blob/main/data/us/ma/posts/municipal/warren-ma-cemetery-commission.yaml</t>
        </is>
      </c>
      <c r="N2339" s="27" t="inlineStr">
        <is>
          <t>https://github.com/CivicMirror/Civic-Data/blob/main/data/us/ma/organizations/municipal/warren-ma-cemetery-commission.yaml</t>
        </is>
      </c>
    </row>
    <row r="2340" ht="15" customHeight="1" s="28">
      <c r="A2340" s="27" t="inlineStr">
        <is>
          <t>Town of Warren</t>
        </is>
      </c>
      <c r="B2340" s="27" t="inlineStr">
        <is>
          <t>http://www.warren-ma.gov</t>
        </is>
      </c>
      <c r="D2340" s="27" t="inlineStr">
        <is>
          <t>Constable</t>
        </is>
      </c>
      <c r="E2340" s="27" t="inlineStr">
        <is>
          <t>Constable</t>
        </is>
      </c>
      <c r="F2340" s="27" t="n">
        <v>5</v>
      </c>
      <c r="G2340" s="27" t="inlineStr">
        <is>
          <t>https://www.warren-ma.gov/</t>
        </is>
      </c>
      <c r="H2340" s="27" t="inlineStr">
        <is>
          <t>Source URL — review</t>
        </is>
      </c>
      <c r="I2340" s="27" t="inlineStr">
        <is>
          <t>https://www.warren-ma.gov/</t>
        </is>
      </c>
      <c r="J2340" s="27" t="inlineStr">
        <is>
          <t>2026-08-25</t>
        </is>
      </c>
      <c r="K2340" s="27" t="inlineStr">
        <is>
          <t>warren-ma/constables</t>
        </is>
      </c>
      <c r="L2340" s="27" t="inlineStr">
        <is>
          <t>ocd-organization/2a231032-1619-5b90-aa0b-934566376981</t>
        </is>
      </c>
      <c r="M2340" s="27" t="inlineStr">
        <is>
          <t>https://github.com/CivicMirror/Civic-Data/blob/main/data/us/ma/posts/municipal/warren-ma-constables.yaml</t>
        </is>
      </c>
      <c r="N2340" s="27" t="inlineStr">
        <is>
          <t>https://github.com/CivicMirror/Civic-Data/blob/main/data/us/ma/organizations/municipal/warren-ma-constables.yaml</t>
        </is>
      </c>
    </row>
    <row r="2341" ht="15" customHeight="1" s="28">
      <c r="A2341" s="27" t="inlineStr">
        <is>
          <t>Town of Warren</t>
        </is>
      </c>
      <c r="B2341" s="27" t="inlineStr">
        <is>
          <t>http://www.warren-ma.gov</t>
        </is>
      </c>
      <c r="D2341" s="27" t="inlineStr">
        <is>
          <t>Highway Surveyor</t>
        </is>
      </c>
      <c r="E2341" s="27" t="inlineStr">
        <is>
          <t>Highway Surveyor</t>
        </is>
      </c>
      <c r="F2341" s="27" t="n">
        <v>1</v>
      </c>
      <c r="G2341" s="27" t="inlineStr">
        <is>
          <t>https://www.warren-ma.gov/</t>
        </is>
      </c>
      <c r="H2341" s="27" t="inlineStr">
        <is>
          <t>Source URL — review</t>
        </is>
      </c>
      <c r="I2341" s="27" t="inlineStr">
        <is>
          <t>https://www.warren-ma.gov/</t>
        </is>
      </c>
      <c r="J2341" s="27" t="inlineStr">
        <is>
          <t>2026-08-25</t>
        </is>
      </c>
      <c r="K2341" s="27" t="inlineStr">
        <is>
          <t>warren-ma/highway-surveyor</t>
        </is>
      </c>
      <c r="L2341" s="27" t="inlineStr">
        <is>
          <t>ocd-organization/4a33cfed-af3b-5e17-95d6-4a0a4c0d1a89</t>
        </is>
      </c>
      <c r="M2341" s="27" t="inlineStr">
        <is>
          <t>https://github.com/CivicMirror/Civic-Data/blob/main/data/us/ma/posts/municipal/warren-ma-highway-surveyor.yaml</t>
        </is>
      </c>
      <c r="N2341" s="27" t="inlineStr">
        <is>
          <t>https://github.com/CivicMirror/Civic-Data/blob/main/data/us/ma/organizations/municipal/warren-ma-highway-surveyor.yaml</t>
        </is>
      </c>
    </row>
    <row r="2342" ht="15" customHeight="1" s="28">
      <c r="A2342" s="27" t="inlineStr">
        <is>
          <t>Town of Warren</t>
        </is>
      </c>
      <c r="B2342" s="27" t="inlineStr">
        <is>
          <t>http://www.warren-ma.gov</t>
        </is>
      </c>
      <c r="D2342" s="27" t="inlineStr">
        <is>
          <t>Moderator</t>
        </is>
      </c>
      <c r="E2342" s="27" t="inlineStr">
        <is>
          <t>Moderator</t>
        </is>
      </c>
      <c r="F2342" s="27" t="n">
        <v>1</v>
      </c>
      <c r="G2342" s="27" t="inlineStr">
        <is>
          <t>https://www.warren-ma.gov/</t>
        </is>
      </c>
      <c r="H2342" s="27" t="inlineStr">
        <is>
          <t>Source URL — review</t>
        </is>
      </c>
      <c r="I2342" s="27" t="inlineStr">
        <is>
          <t>https://www.warren-ma.gov/</t>
        </is>
      </c>
      <c r="J2342" s="27" t="inlineStr">
        <is>
          <t>2026-08-25</t>
        </is>
      </c>
      <c r="K2342" s="27" t="inlineStr">
        <is>
          <t>warren-ma/moderator</t>
        </is>
      </c>
      <c r="L2342" s="27" t="inlineStr">
        <is>
          <t>ocd-organization/bffd3769-b93a-52fd-a429-73ccef493893</t>
        </is>
      </c>
      <c r="M2342" s="27" t="inlineStr">
        <is>
          <t>https://github.com/CivicMirror/Civic-Data/blob/main/data/us/ma/posts/municipal/warren-ma-moderator.yaml</t>
        </is>
      </c>
      <c r="N2342" s="27" t="inlineStr">
        <is>
          <t>https://github.com/CivicMirror/Civic-Data/blob/main/data/us/ma/organizations/municipal/warren-ma-moderator.yaml</t>
        </is>
      </c>
    </row>
    <row r="2343" ht="15" customHeight="1" s="28">
      <c r="A2343" s="27" t="inlineStr">
        <is>
          <t>Town of Warren</t>
        </is>
      </c>
      <c r="B2343" s="27" t="inlineStr">
        <is>
          <t>http://www.warren-ma.gov</t>
        </is>
      </c>
      <c r="D2343" s="27" t="inlineStr">
        <is>
          <t>Park Commissioner</t>
        </is>
      </c>
      <c r="E2343" s="27" t="inlineStr">
        <is>
          <t>Park Commissioner</t>
        </is>
      </c>
      <c r="F2343" s="27" t="n">
        <v>3</v>
      </c>
      <c r="G2343" s="27" t="inlineStr">
        <is>
          <t>https://www.warren-ma.gov/</t>
        </is>
      </c>
      <c r="H2343" s="27" t="inlineStr">
        <is>
          <t>Source URL — review</t>
        </is>
      </c>
      <c r="I2343" s="27" t="inlineStr">
        <is>
          <t>https://www.warren-ma.gov/</t>
        </is>
      </c>
      <c r="J2343" s="27" t="inlineStr">
        <is>
          <t>2026-08-25</t>
        </is>
      </c>
      <c r="K2343" s="27" t="inlineStr">
        <is>
          <t>warren-ma/park-commission</t>
        </is>
      </c>
      <c r="L2343" s="27" t="inlineStr">
        <is>
          <t>ocd-organization/ccd0f3cd-ece1-5bd8-9eca-d1ab7bb83e67</t>
        </is>
      </c>
      <c r="M2343" s="27" t="inlineStr">
        <is>
          <t>https://github.com/CivicMirror/Civic-Data/blob/main/data/us/ma/posts/municipal/warren-ma-park-commission.yaml</t>
        </is>
      </c>
      <c r="N2343" s="27" t="inlineStr">
        <is>
          <t>https://github.com/CivicMirror/Civic-Data/blob/main/data/us/ma/organizations/municipal/warren-ma-park-commission.yaml</t>
        </is>
      </c>
    </row>
    <row r="2344" ht="15" customHeight="1" s="28">
      <c r="A2344" s="27" t="inlineStr">
        <is>
          <t>Town of Warren</t>
        </is>
      </c>
      <c r="B2344" s="27" t="inlineStr">
        <is>
          <t>http://www.warren-ma.gov</t>
        </is>
      </c>
      <c r="D2344" s="27" t="inlineStr">
        <is>
          <t>Planning Board Member</t>
        </is>
      </c>
      <c r="E2344" s="27" t="inlineStr">
        <is>
          <t>Planning Board Member</t>
        </is>
      </c>
      <c r="F2344" s="27" t="n">
        <v>5</v>
      </c>
      <c r="G2344" s="27" t="inlineStr">
        <is>
          <t>https://www.warren-ma.gov/</t>
        </is>
      </c>
      <c r="H2344" s="27" t="inlineStr">
        <is>
          <t>Source URL — review</t>
        </is>
      </c>
      <c r="I2344" s="27" t="inlineStr">
        <is>
          <t>https://www.warren-ma.gov/</t>
        </is>
      </c>
      <c r="J2344" s="27" t="inlineStr">
        <is>
          <t>2026-08-25</t>
        </is>
      </c>
      <c r="K2344" s="27" t="inlineStr">
        <is>
          <t>warren-ma/planning-board</t>
        </is>
      </c>
      <c r="L2344" s="27" t="inlineStr">
        <is>
          <t>ocd-organization/dd848632-a40a-5aac-88d2-71f46a9e0c9f</t>
        </is>
      </c>
      <c r="M2344" s="27" t="inlineStr">
        <is>
          <t>https://github.com/CivicMirror/Civic-Data/blob/main/data/us/ma/posts/municipal/warren-ma-planning-board.yaml</t>
        </is>
      </c>
      <c r="N2344" s="27" t="inlineStr">
        <is>
          <t>https://github.com/CivicMirror/Civic-Data/blob/main/data/us/ma/organizations/municipal/warren-ma-planning-board.yaml</t>
        </is>
      </c>
    </row>
    <row r="2345" ht="15" customHeight="1" s="28">
      <c r="A2345" s="27" t="inlineStr">
        <is>
          <t>Town of Warren</t>
        </is>
      </c>
      <c r="B2345" s="27" t="inlineStr">
        <is>
          <t>http://www.warren-ma.gov</t>
        </is>
      </c>
      <c r="D2345" s="27" t="inlineStr">
        <is>
          <t>Quaboag Regional School Committee Member</t>
        </is>
      </c>
      <c r="E2345" s="27" t="inlineStr">
        <is>
          <t>Quaboag Regional School Committee Member</t>
        </is>
      </c>
      <c r="F2345" s="27" t="n">
        <v>6</v>
      </c>
      <c r="G2345" s="27" t="inlineStr">
        <is>
          <t>https://www.warren-ma.gov/</t>
        </is>
      </c>
      <c r="H2345" s="27" t="inlineStr">
        <is>
          <t>Source URL — review</t>
        </is>
      </c>
      <c r="I2345" s="27" t="inlineStr">
        <is>
          <t>https://www.warren-ma.gov/</t>
        </is>
      </c>
      <c r="J2345" s="27" t="inlineStr">
        <is>
          <t>2026-08-25</t>
        </is>
      </c>
      <c r="K2345" s="27" t="inlineStr">
        <is>
          <t>warren-ma/quaboag-regional-school-committee</t>
        </is>
      </c>
      <c r="L2345" s="27" t="inlineStr">
        <is>
          <t>ocd-organization/e59b66d0-07f7-5bc0-b65d-af54f554f235</t>
        </is>
      </c>
      <c r="M2345" s="27" t="inlineStr">
        <is>
          <t>https://github.com/CivicMirror/Civic-Data/blob/main/data/us/ma/posts/municipal/warren-ma-quaboag-regional-school-committee.yaml</t>
        </is>
      </c>
      <c r="N2345" s="27" t="inlineStr">
        <is>
          <t>https://github.com/CivicMirror/Civic-Data/blob/main/data/us/ma/organizations/municipal/warren-ma-quaboag-regional-school-committee.yaml</t>
        </is>
      </c>
    </row>
    <row r="2346" ht="15" customHeight="1" s="28">
      <c r="A2346" s="27" t="inlineStr">
        <is>
          <t>Town of Warren</t>
        </is>
      </c>
      <c r="B2346" s="27" t="inlineStr">
        <is>
          <t>http://www.warren-ma.gov</t>
        </is>
      </c>
      <c r="D2346" s="27" t="inlineStr">
        <is>
          <t>Select Board Member</t>
        </is>
      </c>
      <c r="E2346" s="27" t="inlineStr">
        <is>
          <t>Select Board Member</t>
        </is>
      </c>
      <c r="F2346" s="27" t="n">
        <v>3</v>
      </c>
      <c r="G2346" s="27" t="inlineStr">
        <is>
          <t>https://www.warren-ma.gov/</t>
        </is>
      </c>
      <c r="H2346" s="27" t="inlineStr">
        <is>
          <t>Source URL — review</t>
        </is>
      </c>
      <c r="I2346" s="27" t="inlineStr">
        <is>
          <t>https://www.warren-ma.gov/</t>
        </is>
      </c>
      <c r="J2346" s="27" t="inlineStr">
        <is>
          <t>2026-08-25</t>
        </is>
      </c>
      <c r="K2346" s="27" t="inlineStr">
        <is>
          <t>warren-ma/select-board</t>
        </is>
      </c>
      <c r="L2346" s="27" t="inlineStr">
        <is>
          <t>ocd-organization/75f7e033-e43e-531a-96a8-51d29f1888d6</t>
        </is>
      </c>
      <c r="M2346" s="27" t="inlineStr">
        <is>
          <t>https://github.com/CivicMirror/Civic-Data/blob/main/data/us/ma/posts/municipal/warren-ma-select-board.yaml</t>
        </is>
      </c>
      <c r="N2346" s="27" t="inlineStr">
        <is>
          <t>https://github.com/CivicMirror/Civic-Data/blob/main/data/us/ma/organizations/municipal/warren-ma-select-board.yaml</t>
        </is>
      </c>
    </row>
    <row r="2347" ht="15" customHeight="1" s="28">
      <c r="A2347" s="27" t="inlineStr">
        <is>
          <t>Town of Warren</t>
        </is>
      </c>
      <c r="B2347" s="27" t="inlineStr">
        <is>
          <t>http://www.warren-ma.gov</t>
        </is>
      </c>
      <c r="D2347" s="27" t="inlineStr">
        <is>
          <t>Sewer Commissioner</t>
        </is>
      </c>
      <c r="E2347" s="27" t="inlineStr">
        <is>
          <t>Sewer Commissioner</t>
        </is>
      </c>
      <c r="F2347" s="27" t="n">
        <v>3</v>
      </c>
      <c r="G2347" s="27" t="inlineStr">
        <is>
          <t>https://www.warren-ma.gov/</t>
        </is>
      </c>
      <c r="H2347" s="27" t="inlineStr">
        <is>
          <t>Source URL — review</t>
        </is>
      </c>
      <c r="I2347" s="27" t="inlineStr">
        <is>
          <t>https://www.warren-ma.gov/</t>
        </is>
      </c>
      <c r="J2347" s="27" t="inlineStr">
        <is>
          <t>2026-08-25</t>
        </is>
      </c>
      <c r="K2347" s="27" t="inlineStr">
        <is>
          <t>warren-ma/sewer-commission</t>
        </is>
      </c>
      <c r="L2347" s="27" t="inlineStr">
        <is>
          <t>ocd-organization/17b6ea20-4bc9-54c6-b486-8e24ad9d1c81</t>
        </is>
      </c>
      <c r="M2347" s="27" t="inlineStr">
        <is>
          <t>https://github.com/CivicMirror/Civic-Data/blob/main/data/us/ma/posts/municipal/warren-ma-sewer-commission.yaml</t>
        </is>
      </c>
      <c r="N2347" s="27" t="inlineStr">
        <is>
          <t>https://github.com/CivicMirror/Civic-Data/blob/main/data/us/ma/organizations/municipal/warren-ma-sewer-commission.yaml</t>
        </is>
      </c>
    </row>
    <row r="2348" ht="15" customHeight="1" s="28">
      <c r="A2348" s="27" t="inlineStr">
        <is>
          <t>Town of Warren</t>
        </is>
      </c>
      <c r="B2348" s="27" t="inlineStr">
        <is>
          <t>http://www.warren-ma.gov</t>
        </is>
      </c>
      <c r="D2348" s="27" t="inlineStr">
        <is>
          <t>Collector of Taxes</t>
        </is>
      </c>
      <c r="E2348" s="27" t="inlineStr">
        <is>
          <t>Collector of Taxes</t>
        </is>
      </c>
      <c r="F2348" s="27" t="n">
        <v>1</v>
      </c>
      <c r="G2348" s="27" t="inlineStr">
        <is>
          <t>https://www.warren-ma.gov/</t>
        </is>
      </c>
      <c r="H2348" s="27" t="inlineStr">
        <is>
          <t>Source URL — review</t>
        </is>
      </c>
      <c r="I2348" s="27" t="inlineStr">
        <is>
          <t>https://www.warren-ma.gov/</t>
        </is>
      </c>
      <c r="J2348" s="27" t="inlineStr">
        <is>
          <t>2026-08-25</t>
        </is>
      </c>
      <c r="K2348" s="27" t="inlineStr">
        <is>
          <t>warren-ma/tax-collector</t>
        </is>
      </c>
      <c r="L2348" s="27" t="inlineStr">
        <is>
          <t>ocd-organization/911185b5-adb9-5e83-b531-aaa58068ac41</t>
        </is>
      </c>
      <c r="M2348" s="27" t="inlineStr">
        <is>
          <t>https://github.com/CivicMirror/Civic-Data/blob/main/data/us/ma/posts/municipal/warren-ma-tax-collector.yaml</t>
        </is>
      </c>
      <c r="N2348" s="27" t="inlineStr">
        <is>
          <t>https://github.com/CivicMirror/Civic-Data/blob/main/data/us/ma/organizations/municipal/warren-ma-tax-collector.yaml</t>
        </is>
      </c>
    </row>
    <row r="2349" ht="15" customHeight="1" s="28">
      <c r="A2349" s="27" t="inlineStr">
        <is>
          <t>Town of Warren</t>
        </is>
      </c>
      <c r="B2349" s="27" t="inlineStr">
        <is>
          <t>http://www.warren-ma.gov</t>
        </is>
      </c>
      <c r="D2349" s="27" t="inlineStr">
        <is>
          <t>Town Clerk</t>
        </is>
      </c>
      <c r="E2349" s="27" t="inlineStr">
        <is>
          <t>Town Clerk</t>
        </is>
      </c>
      <c r="F2349" s="27" t="n">
        <v>1</v>
      </c>
      <c r="G2349" s="27" t="inlineStr">
        <is>
          <t>https://www.warren-ma.gov/</t>
        </is>
      </c>
      <c r="H2349" s="27" t="inlineStr">
        <is>
          <t>Source URL — review</t>
        </is>
      </c>
      <c r="I2349" s="27" t="inlineStr">
        <is>
          <t>https://www.warren-ma.gov/</t>
        </is>
      </c>
      <c r="J2349" s="27" t="inlineStr">
        <is>
          <t>2026-08-25</t>
        </is>
      </c>
      <c r="K2349" s="27" t="inlineStr">
        <is>
          <t>warren-ma/town-clerk</t>
        </is>
      </c>
      <c r="L2349" s="27" t="inlineStr">
        <is>
          <t>ocd-organization/4ef31056-cdd2-5cd6-85be-c3599b14e840</t>
        </is>
      </c>
      <c r="M2349" s="27" t="inlineStr">
        <is>
          <t>https://github.com/CivicMirror/Civic-Data/blob/main/data/us/ma/posts/municipal/warren-ma-town-clerk.yaml</t>
        </is>
      </c>
      <c r="N2349" s="27" t="inlineStr">
        <is>
          <t>https://github.com/CivicMirror/Civic-Data/blob/main/data/us/ma/organizations/municipal/warren-ma-town-clerk.yaml</t>
        </is>
      </c>
    </row>
    <row r="2350" ht="15" customHeight="1" s="28">
      <c r="A2350" s="27" t="inlineStr">
        <is>
          <t>Town of Warren</t>
        </is>
      </c>
      <c r="B2350" s="27" t="inlineStr">
        <is>
          <t>http://www.warren-ma.gov</t>
        </is>
      </c>
      <c r="D2350" s="27" t="inlineStr">
        <is>
          <t>Treasurer</t>
        </is>
      </c>
      <c r="E2350" s="27" t="inlineStr">
        <is>
          <t>Treasurer</t>
        </is>
      </c>
      <c r="F2350" s="27" t="n">
        <v>1</v>
      </c>
      <c r="G2350" s="27" t="inlineStr">
        <is>
          <t>https://www.warren-ma.gov/</t>
        </is>
      </c>
      <c r="H2350" s="27" t="inlineStr">
        <is>
          <t>Source URL — review</t>
        </is>
      </c>
      <c r="I2350" s="27" t="inlineStr">
        <is>
          <t>https://www.warren-ma.gov/</t>
        </is>
      </c>
      <c r="J2350" s="27" t="inlineStr">
        <is>
          <t>2026-08-25</t>
        </is>
      </c>
      <c r="K2350" s="27" t="inlineStr">
        <is>
          <t>warren-ma/treasurer</t>
        </is>
      </c>
      <c r="L2350" s="27" t="inlineStr">
        <is>
          <t>ocd-organization/35b1e66f-fc2b-5393-b6e4-70cc5243dabb</t>
        </is>
      </c>
      <c r="M2350" s="27" t="inlineStr">
        <is>
          <t>https://github.com/CivicMirror/Civic-Data/blob/main/data/us/ma/posts/municipal/warren-ma-treasurer.yaml</t>
        </is>
      </c>
      <c r="N2350" s="27" t="inlineStr">
        <is>
          <t>https://github.com/CivicMirror/Civic-Data/blob/main/data/us/ma/organizations/municipal/warren-ma-treasurer.yaml</t>
        </is>
      </c>
    </row>
    <row r="2351" ht="15" customHeight="1" s="28">
      <c r="A2351" s="27" t="inlineStr">
        <is>
          <t>Town of Warwick</t>
        </is>
      </c>
      <c r="B2351" s="27" t="inlineStr">
        <is>
          <t>http://www.town.warwick.ma.us</t>
        </is>
      </c>
      <c r="D2351" s="27" t="inlineStr">
        <is>
          <t>Board of Assessors Member</t>
        </is>
      </c>
      <c r="E2351" s="27" t="inlineStr">
        <is>
          <t>Board of Assessors Member</t>
        </is>
      </c>
      <c r="F2351" s="27" t="n">
        <v>3</v>
      </c>
      <c r="G2351" s="27" t="inlineStr">
        <is>
          <t>https://warwickma.org/bylaws/</t>
        </is>
      </c>
      <c r="H2351" s="27" t="inlineStr">
        <is>
          <t>Supporting document/source</t>
        </is>
      </c>
      <c r="I2351" s="27" t="inlineStr">
        <is>
          <t>https://warwickma.org/bylaws/</t>
        </is>
      </c>
      <c r="J2351" s="27" t="inlineStr">
        <is>
          <t>2026-08-25</t>
        </is>
      </c>
      <c r="K2351" s="27" t="inlineStr">
        <is>
          <t>warwick-ma/board-of-assessors</t>
        </is>
      </c>
      <c r="L2351" s="27" t="inlineStr">
        <is>
          <t>ocd-organization/fb0795fe-ae75-5e59-98de-cc60fd8ac80e</t>
        </is>
      </c>
      <c r="M2351" s="27" t="inlineStr">
        <is>
          <t>https://github.com/CivicMirror/Civic-Data/blob/main/data/us/ma/posts/municipal/warwick-ma-board-of-assessors.yaml</t>
        </is>
      </c>
      <c r="N2351" s="27" t="inlineStr">
        <is>
          <t>https://github.com/CivicMirror/Civic-Data/blob/main/data/us/ma/organizations/municipal/warwick-ma-board-of-assessors.yaml</t>
        </is>
      </c>
    </row>
    <row r="2352" ht="15" customHeight="1" s="28">
      <c r="A2352" s="27" t="inlineStr">
        <is>
          <t>Town of Warwick</t>
        </is>
      </c>
      <c r="B2352" s="27" t="inlineStr">
        <is>
          <t>http://www.town.warwick.ma.us</t>
        </is>
      </c>
      <c r="D2352" s="27" t="inlineStr">
        <is>
          <t>Board of Health Member</t>
        </is>
      </c>
      <c r="E2352" s="27" t="inlineStr">
        <is>
          <t>Board of Health Member</t>
        </is>
      </c>
      <c r="F2352" s="27" t="n">
        <v>3</v>
      </c>
      <c r="G2352" s="27" t="inlineStr">
        <is>
          <t>https://warwickma.org/bylaws/</t>
        </is>
      </c>
      <c r="H2352" s="27" t="inlineStr">
        <is>
          <t>Supporting document/source</t>
        </is>
      </c>
      <c r="I2352" s="27" t="inlineStr">
        <is>
          <t>https://warwickma.org/bylaws/</t>
        </is>
      </c>
      <c r="J2352" s="27" t="inlineStr">
        <is>
          <t>2026-08-25</t>
        </is>
      </c>
      <c r="K2352" s="27" t="inlineStr">
        <is>
          <t>warwick-ma/board-of-health</t>
        </is>
      </c>
      <c r="L2352" s="27" t="inlineStr">
        <is>
          <t>ocd-organization/a7c9c8ef-fdde-5a18-b743-7affd0e99f79</t>
        </is>
      </c>
      <c r="M2352" s="27" t="inlineStr">
        <is>
          <t>https://github.com/CivicMirror/Civic-Data/blob/main/data/us/ma/posts/municipal/warwick-ma-board-of-health.yaml</t>
        </is>
      </c>
      <c r="N2352" s="27" t="inlineStr">
        <is>
          <t>https://github.com/CivicMirror/Civic-Data/blob/main/data/us/ma/organizations/municipal/warwick-ma-board-of-health.yaml</t>
        </is>
      </c>
    </row>
    <row r="2353" ht="15" customHeight="1" s="28">
      <c r="A2353" s="27" t="inlineStr">
        <is>
          <t>Town of Warwick</t>
        </is>
      </c>
      <c r="B2353" s="27" t="inlineStr">
        <is>
          <t>http://www.town.warwick.ma.us</t>
        </is>
      </c>
      <c r="D2353" s="27" t="inlineStr">
        <is>
          <t>Cemetery Commissioner</t>
        </is>
      </c>
      <c r="E2353" s="27" t="inlineStr">
        <is>
          <t>Cemetery Commissioner</t>
        </is>
      </c>
      <c r="F2353" s="27" t="n">
        <v>3</v>
      </c>
      <c r="G2353" s="27" t="inlineStr">
        <is>
          <t>https://warwickma.org/bylaws/</t>
        </is>
      </c>
      <c r="H2353" s="27" t="inlineStr">
        <is>
          <t>Supporting document/source</t>
        </is>
      </c>
      <c r="I2353" s="27" t="inlineStr">
        <is>
          <t>https://warwickma.org/bylaws/</t>
        </is>
      </c>
      <c r="J2353" s="27" t="inlineStr">
        <is>
          <t>2026-08-25</t>
        </is>
      </c>
      <c r="K2353" s="27" t="inlineStr">
        <is>
          <t>warwick-ma/cemetery-commission</t>
        </is>
      </c>
      <c r="L2353" s="27" t="inlineStr">
        <is>
          <t>ocd-organization/28c28718-7187-5b07-9ce4-15f75f3d356f</t>
        </is>
      </c>
      <c r="M2353" s="27" t="inlineStr">
        <is>
          <t>https://github.com/CivicMirror/Civic-Data/blob/main/data/us/ma/posts/municipal/warwick-ma-cemetery-commission.yaml</t>
        </is>
      </c>
      <c r="N2353" s="27" t="inlineStr">
        <is>
          <t>https://github.com/CivicMirror/Civic-Data/blob/main/data/us/ma/organizations/municipal/warwick-ma-cemetery-commission.yaml</t>
        </is>
      </c>
    </row>
    <row r="2354" ht="15" customHeight="1" s="28">
      <c r="A2354" s="27" t="inlineStr">
        <is>
          <t>Town of Warwick</t>
        </is>
      </c>
      <c r="B2354" s="27" t="inlineStr">
        <is>
          <t>http://www.town.warwick.ma.us</t>
        </is>
      </c>
      <c r="D2354" s="27" t="inlineStr">
        <is>
          <t>Constable</t>
        </is>
      </c>
      <c r="E2354" s="27" t="inlineStr">
        <is>
          <t>Constable</t>
        </is>
      </c>
      <c r="F2354" s="27" t="n">
        <v>3</v>
      </c>
      <c r="G2354" s="27" t="inlineStr">
        <is>
          <t>https://warwickma.org/bylaws/</t>
        </is>
      </c>
      <c r="H2354" s="27" t="inlineStr">
        <is>
          <t>Supporting document/source</t>
        </is>
      </c>
      <c r="I2354" s="27" t="inlineStr">
        <is>
          <t>https://warwickma.org/bylaws/</t>
        </is>
      </c>
      <c r="J2354" s="27" t="inlineStr">
        <is>
          <t>2026-08-25</t>
        </is>
      </c>
      <c r="K2354" s="27" t="inlineStr">
        <is>
          <t>warwick-ma/constables</t>
        </is>
      </c>
      <c r="L2354" s="27" t="inlineStr">
        <is>
          <t>ocd-organization/4f86b02a-e6e6-573f-9717-3059103e73d4</t>
        </is>
      </c>
      <c r="M2354" s="27" t="inlineStr">
        <is>
          <t>https://github.com/CivicMirror/Civic-Data/blob/main/data/us/ma/posts/municipal/warwick-ma-constables.yaml</t>
        </is>
      </c>
      <c r="N2354" s="27" t="inlineStr">
        <is>
          <t>https://github.com/CivicMirror/Civic-Data/blob/main/data/us/ma/organizations/municipal/warwick-ma-constables.yaml</t>
        </is>
      </c>
    </row>
    <row r="2355" ht="15" customHeight="1" s="28">
      <c r="A2355" s="27" t="inlineStr">
        <is>
          <t>Town of Warwick</t>
        </is>
      </c>
      <c r="B2355" s="27" t="inlineStr">
        <is>
          <t>http://www.town.warwick.ma.us</t>
        </is>
      </c>
      <c r="D2355" s="27" t="inlineStr">
        <is>
          <t>Highway Commissioner</t>
        </is>
      </c>
      <c r="E2355" s="27" t="inlineStr">
        <is>
          <t>Highway Commissioner</t>
        </is>
      </c>
      <c r="F2355" s="27" t="n">
        <v>3</v>
      </c>
      <c r="G2355" s="27" t="inlineStr">
        <is>
          <t>https://warwickma.org/bylaws/</t>
        </is>
      </c>
      <c r="H2355" s="27" t="inlineStr">
        <is>
          <t>Supporting document/source</t>
        </is>
      </c>
      <c r="I2355" s="27" t="inlineStr">
        <is>
          <t>https://warwickma.org/bylaws/</t>
        </is>
      </c>
      <c r="J2355" s="27" t="inlineStr">
        <is>
          <t>2026-08-25</t>
        </is>
      </c>
      <c r="K2355" s="27" t="inlineStr">
        <is>
          <t>warwick-ma/highway-commission</t>
        </is>
      </c>
      <c r="L2355" s="27" t="inlineStr">
        <is>
          <t>ocd-organization/56503319-3147-5441-8d06-66a8342ea5b4</t>
        </is>
      </c>
      <c r="M2355" s="27" t="inlineStr">
        <is>
          <t>https://github.com/CivicMirror/Civic-Data/blob/main/data/us/ma/posts/municipal/warwick-ma-highway-commission.yaml</t>
        </is>
      </c>
      <c r="N2355" s="27" t="inlineStr">
        <is>
          <t>https://github.com/CivicMirror/Civic-Data/blob/main/data/us/ma/organizations/municipal/warwick-ma-highway-commission.yaml</t>
        </is>
      </c>
    </row>
    <row r="2356" ht="15" customHeight="1" s="28">
      <c r="A2356" s="27" t="inlineStr">
        <is>
          <t>Town of Warwick</t>
        </is>
      </c>
      <c r="B2356" s="27" t="inlineStr">
        <is>
          <t>http://www.town.warwick.ma.us</t>
        </is>
      </c>
      <c r="D2356" s="27" t="inlineStr">
        <is>
          <t>Library Trustee</t>
        </is>
      </c>
      <c r="E2356" s="27" t="inlineStr">
        <is>
          <t>Library Trustee</t>
        </is>
      </c>
      <c r="F2356" s="27" t="n">
        <v>6</v>
      </c>
      <c r="G2356" s="27" t="inlineStr">
        <is>
          <t>https://warwickma.org/bylaws/</t>
        </is>
      </c>
      <c r="H2356" s="27" t="inlineStr">
        <is>
          <t>Supporting document/source</t>
        </is>
      </c>
      <c r="I2356" s="27" t="inlineStr">
        <is>
          <t>https://warwickma.org/bylaws/</t>
        </is>
      </c>
      <c r="J2356" s="27" t="inlineStr">
        <is>
          <t>2026-08-25</t>
        </is>
      </c>
      <c r="K2356" s="27" t="inlineStr">
        <is>
          <t>warwick-ma/library-trustees</t>
        </is>
      </c>
      <c r="L2356" s="27" t="inlineStr">
        <is>
          <t>ocd-organization/d7051ce5-c52b-5866-b9b6-7f250df343e0</t>
        </is>
      </c>
      <c r="M2356" s="27" t="inlineStr">
        <is>
          <t>https://github.com/CivicMirror/Civic-Data/blob/main/data/us/ma/posts/municipal/warwick-ma-library-trustees.yaml</t>
        </is>
      </c>
      <c r="N2356" s="27" t="inlineStr">
        <is>
          <t>https://github.com/CivicMirror/Civic-Data/blob/main/data/us/ma/organizations/municipal/warwick-ma-library-trustees.yaml</t>
        </is>
      </c>
    </row>
    <row r="2357" ht="15" customHeight="1" s="28">
      <c r="A2357" s="27" t="inlineStr">
        <is>
          <t>Town of Warwick</t>
        </is>
      </c>
      <c r="B2357" s="27" t="inlineStr">
        <is>
          <t>http://www.town.warwick.ma.us</t>
        </is>
      </c>
      <c r="D2357" s="27" t="inlineStr">
        <is>
          <t>Moderator</t>
        </is>
      </c>
      <c r="E2357" s="27" t="inlineStr">
        <is>
          <t>Moderator</t>
        </is>
      </c>
      <c r="F2357" s="27" t="n">
        <v>1</v>
      </c>
      <c r="G2357" s="27" t="inlineStr">
        <is>
          <t>https://warwickma.org/bylaws/</t>
        </is>
      </c>
      <c r="H2357" s="27" t="inlineStr">
        <is>
          <t>Supporting document/source</t>
        </is>
      </c>
      <c r="I2357" s="27" t="inlineStr">
        <is>
          <t>https://warwickma.org/bylaws/</t>
        </is>
      </c>
      <c r="J2357" s="27" t="inlineStr">
        <is>
          <t>2026-08-25</t>
        </is>
      </c>
      <c r="K2357" s="27" t="inlineStr">
        <is>
          <t>warwick-ma/moderator</t>
        </is>
      </c>
      <c r="L2357" s="27" t="inlineStr">
        <is>
          <t>ocd-organization/21a07f71-2ea3-51e9-a505-f0c1a6e6e0f9</t>
        </is>
      </c>
      <c r="M2357" s="27" t="inlineStr">
        <is>
          <t>https://github.com/CivicMirror/Civic-Data/blob/main/data/us/ma/posts/municipal/warwick-ma-moderator.yaml</t>
        </is>
      </c>
      <c r="N2357" s="27" t="inlineStr">
        <is>
          <t>https://github.com/CivicMirror/Civic-Data/blob/main/data/us/ma/organizations/municipal/warwick-ma-moderator.yaml</t>
        </is>
      </c>
    </row>
    <row r="2358" ht="15" customHeight="1" s="28">
      <c r="A2358" s="27" t="inlineStr">
        <is>
          <t>Town of Warwick</t>
        </is>
      </c>
      <c r="B2358" s="27" t="inlineStr">
        <is>
          <t>http://www.town.warwick.ma.us</t>
        </is>
      </c>
      <c r="D2358" s="27" t="inlineStr">
        <is>
          <t>Warwick School Committee Member</t>
        </is>
      </c>
      <c r="E2358" s="27" t="inlineStr">
        <is>
          <t>Warwick School Committee Member</t>
        </is>
      </c>
      <c r="F2358" s="27" t="n">
        <v>5</v>
      </c>
      <c r="G2358" s="27" t="inlineStr">
        <is>
          <t>https://warwickma.org/bylaws/</t>
        </is>
      </c>
      <c r="H2358" s="27" t="inlineStr">
        <is>
          <t>Supporting document/source</t>
        </is>
      </c>
      <c r="I2358" s="27" t="inlineStr">
        <is>
          <t>https://warwickma.org/bylaws/</t>
        </is>
      </c>
      <c r="J2358" s="27" t="inlineStr">
        <is>
          <t>2026-08-25</t>
        </is>
      </c>
      <c r="K2358" s="27" t="inlineStr">
        <is>
          <t>warwick-ma/school-committee</t>
        </is>
      </c>
      <c r="L2358" s="27" t="inlineStr">
        <is>
          <t>ocd-organization/01c8bbc0-a660-5d84-a6fd-64cc1c88db99</t>
        </is>
      </c>
      <c r="M2358" s="27" t="inlineStr">
        <is>
          <t>https://github.com/CivicMirror/Civic-Data/blob/main/data/us/ma/posts/municipal/warwick-ma-school-committee.yaml</t>
        </is>
      </c>
      <c r="N2358" s="27" t="inlineStr">
        <is>
          <t>https://github.com/CivicMirror/Civic-Data/blob/main/data/us/ma/organizations/municipal/warwick-ma-school-committee.yaml</t>
        </is>
      </c>
    </row>
    <row r="2359" ht="15" customHeight="1" s="28">
      <c r="A2359" s="27" t="inlineStr">
        <is>
          <t>Town of Warwick</t>
        </is>
      </c>
      <c r="B2359" s="27" t="inlineStr">
        <is>
          <t>http://www.town.warwick.ma.us</t>
        </is>
      </c>
      <c r="D2359" s="27" t="inlineStr">
        <is>
          <t>Select Board Member</t>
        </is>
      </c>
      <c r="E2359" s="27" t="inlineStr">
        <is>
          <t>Select Board Member</t>
        </is>
      </c>
      <c r="F2359" s="27" t="n">
        <v>3</v>
      </c>
      <c r="G2359" s="27" t="inlineStr">
        <is>
          <t>https://warwickma.org/bylaws/</t>
        </is>
      </c>
      <c r="H2359" s="27" t="inlineStr">
        <is>
          <t>Supporting document/source</t>
        </is>
      </c>
      <c r="I2359" s="27" t="inlineStr">
        <is>
          <t>https://warwickma.org/bylaws/</t>
        </is>
      </c>
      <c r="J2359" s="27" t="inlineStr">
        <is>
          <t>2026-08-25</t>
        </is>
      </c>
      <c r="K2359" s="27" t="inlineStr">
        <is>
          <t>warwick-ma/select-board</t>
        </is>
      </c>
      <c r="L2359" s="27" t="inlineStr">
        <is>
          <t>ocd-organization/438eaf98-bbab-5585-9987-78c83ba5e1d7</t>
        </is>
      </c>
      <c r="M2359" s="27" t="inlineStr">
        <is>
          <t>https://github.com/CivicMirror/Civic-Data/blob/main/data/us/ma/posts/municipal/warwick-ma-select-board.yaml</t>
        </is>
      </c>
      <c r="N2359" s="27" t="inlineStr">
        <is>
          <t>https://github.com/CivicMirror/Civic-Data/blob/main/data/us/ma/organizations/municipal/warwick-ma-select-board.yaml</t>
        </is>
      </c>
    </row>
    <row r="2360" ht="15" customHeight="1" s="28">
      <c r="A2360" s="27" t="inlineStr">
        <is>
          <t>Town of Warwick</t>
        </is>
      </c>
      <c r="B2360" s="27" t="inlineStr">
        <is>
          <t>http://www.town.warwick.ma.us</t>
        </is>
      </c>
      <c r="D2360" s="27" t="inlineStr">
        <is>
          <t>Town Clerk</t>
        </is>
      </c>
      <c r="E2360" s="27" t="inlineStr">
        <is>
          <t>Town Clerk</t>
        </is>
      </c>
      <c r="F2360" s="27" t="n">
        <v>1</v>
      </c>
      <c r="G2360" s="27" t="inlineStr">
        <is>
          <t>https://warwickma.org/townclerk/</t>
        </is>
      </c>
      <c r="H2360" s="27" t="inlineStr">
        <is>
          <t>Direct office page</t>
        </is>
      </c>
      <c r="I2360" s="27" t="inlineStr">
        <is>
          <t>https://warwickma.org/townclerk/ | https://warwickma.org/town-clerk/2026-05-18-annual-town-election-results/</t>
        </is>
      </c>
      <c r="J2360" s="27" t="inlineStr">
        <is>
          <t>2026-09-09</t>
        </is>
      </c>
      <c r="K2360" s="27" t="inlineStr">
        <is>
          <t>warwick-ma/town-clerk</t>
        </is>
      </c>
      <c r="L2360" s="27" t="inlineStr">
        <is>
          <t>ocd-organization/8115116c-6fc7-57b7-b182-eed34dd44895</t>
        </is>
      </c>
      <c r="M2360" s="27" t="inlineStr">
        <is>
          <t>https://github.com/CivicMirror/Civic-Data/blob/main/data/us/ma/posts/municipal/warwick-ma-town-clerk.yaml</t>
        </is>
      </c>
      <c r="N2360" s="27" t="inlineStr">
        <is>
          <t>https://github.com/CivicMirror/Civic-Data/blob/main/data/us/ma/organizations/municipal/warwick-ma-town-clerk.yaml</t>
        </is>
      </c>
    </row>
    <row r="2361" ht="15" customHeight="1" s="28">
      <c r="A2361" s="27" t="inlineStr">
        <is>
          <t>Town of Warwick</t>
        </is>
      </c>
      <c r="B2361" s="27" t="inlineStr">
        <is>
          <t>http://www.town.warwick.ma.us</t>
        </is>
      </c>
      <c r="D2361" s="27" t="inlineStr">
        <is>
          <t>Transfer Station Commissioner</t>
        </is>
      </c>
      <c r="E2361" s="27" t="inlineStr">
        <is>
          <t>Transfer Station Commissioner</t>
        </is>
      </c>
      <c r="F2361" s="27" t="n">
        <v>3</v>
      </c>
      <c r="G2361" s="27" t="inlineStr">
        <is>
          <t>https://warwickma.org/bylaws/</t>
        </is>
      </c>
      <c r="H2361" s="27" t="inlineStr">
        <is>
          <t>Supporting document/source</t>
        </is>
      </c>
      <c r="I2361" s="27" t="inlineStr">
        <is>
          <t>https://warwickma.org/bylaws/</t>
        </is>
      </c>
      <c r="J2361" s="27" t="inlineStr">
        <is>
          <t>2026-08-25</t>
        </is>
      </c>
      <c r="K2361" s="27" t="inlineStr">
        <is>
          <t>warwick-ma/transfer-station-commission</t>
        </is>
      </c>
      <c r="L2361" s="27" t="inlineStr">
        <is>
          <t>ocd-organization/99321854-f313-5a7c-b6a1-9faa8be0003a</t>
        </is>
      </c>
      <c r="M2361" s="27" t="inlineStr">
        <is>
          <t>https://github.com/CivicMirror/Civic-Data/blob/main/data/us/ma/posts/municipal/warwick-ma-transfer-station-commission.yaml</t>
        </is>
      </c>
      <c r="N2361" s="27" t="inlineStr">
        <is>
          <t>https://github.com/CivicMirror/Civic-Data/blob/main/data/us/ma/organizations/municipal/warwick-ma-transfer-station-commission.yaml</t>
        </is>
      </c>
    </row>
    <row r="2362" ht="15" customHeight="1" s="28">
      <c r="A2362" s="27" t="inlineStr">
        <is>
          <t>Town of Warwick</t>
        </is>
      </c>
      <c r="B2362" s="27" t="inlineStr">
        <is>
          <t>http://www.town.warwick.ma.us</t>
        </is>
      </c>
      <c r="D2362" s="27" t="inlineStr">
        <is>
          <t>Tree Warden</t>
        </is>
      </c>
      <c r="E2362" s="27" t="inlineStr">
        <is>
          <t>Tree Warden</t>
        </is>
      </c>
      <c r="F2362" s="27" t="n">
        <v>1</v>
      </c>
      <c r="G2362" s="27" t="inlineStr">
        <is>
          <t>https://warwickma.org/bylaws/</t>
        </is>
      </c>
      <c r="H2362" s="27" t="inlineStr">
        <is>
          <t>Supporting document/source</t>
        </is>
      </c>
      <c r="I2362" s="27" t="inlineStr">
        <is>
          <t>https://warwickma.org/bylaws/</t>
        </is>
      </c>
      <c r="J2362" s="27" t="inlineStr">
        <is>
          <t>2026-08-25</t>
        </is>
      </c>
      <c r="K2362" s="27" t="inlineStr">
        <is>
          <t>warwick-ma/tree-warden</t>
        </is>
      </c>
      <c r="L2362" s="27" t="inlineStr">
        <is>
          <t>ocd-organization/55d76ee5-e530-5b1b-8714-0c1533dcd780</t>
        </is>
      </c>
      <c r="M2362" s="27" t="inlineStr">
        <is>
          <t>https://github.com/CivicMirror/Civic-Data/blob/main/data/us/ma/posts/municipal/warwick-ma-tree-warden.yaml</t>
        </is>
      </c>
      <c r="N2362" s="27" t="inlineStr">
        <is>
          <t>https://github.com/CivicMirror/Civic-Data/blob/main/data/us/ma/organizations/municipal/warwick-ma-tree-warden.yaml</t>
        </is>
      </c>
    </row>
    <row r="2363" ht="15" customHeight="1" s="28">
      <c r="A2363" s="27" t="inlineStr">
        <is>
          <t>Town of Washington</t>
        </is>
      </c>
      <c r="B2363" s="27" t="inlineStr">
        <is>
          <t>http://www.washingtonma.com/</t>
        </is>
      </c>
      <c r="D2363" s="27" t="inlineStr">
        <is>
          <t>Central Berkshire Regional School Committee Representative</t>
        </is>
      </c>
      <c r="E2363" s="27" t="inlineStr">
        <is>
          <t>Central Berkshire Regional School Committee Representative</t>
        </is>
      </c>
      <c r="F2363" s="27" t="n">
        <v>1</v>
      </c>
      <c r="G2363" s="27" t="inlineStr">
        <is>
          <t>https://www.washington-ma.gov/about-washington/files/annual-town-report-2020</t>
        </is>
      </c>
      <c r="H2363" s="27" t="inlineStr">
        <is>
          <t>Supporting document/source</t>
        </is>
      </c>
      <c r="I2363" s="27" t="inlineStr">
        <is>
          <t>https://www.washington-ma.gov/about-washington/files/annual-town-report-2020</t>
        </is>
      </c>
      <c r="J2363" s="27" t="inlineStr">
        <is>
          <t>2026-08-25</t>
        </is>
      </c>
      <c r="K2363" s="27" t="inlineStr">
        <is>
          <t>washington-ma/central-berkshire-regional-school-committee</t>
        </is>
      </c>
      <c r="L2363" s="27" t="inlineStr">
        <is>
          <t>ocd-organization/7cfd3f4c-bd86-5a78-95a6-d184465a160b</t>
        </is>
      </c>
      <c r="M2363" s="27" t="inlineStr">
        <is>
          <t>https://github.com/CivicMirror/Civic-Data/blob/main/data/us/ma/posts/municipal/washington-ma-central-berkshire-regional-school-committee.yaml</t>
        </is>
      </c>
      <c r="N2363" s="27" t="inlineStr">
        <is>
          <t>https://github.com/CivicMirror/Civic-Data/blob/main/data/us/ma/organizations/municipal/washington-ma-central-berkshire-regional-school-committee.yaml</t>
        </is>
      </c>
    </row>
    <row r="2364" ht="15" customHeight="1" s="28">
      <c r="A2364" s="27" t="inlineStr">
        <is>
          <t>Town of Washington</t>
        </is>
      </c>
      <c r="B2364" s="27" t="inlineStr">
        <is>
          <t>http://www.washingtonma.com/</t>
        </is>
      </c>
      <c r="D2364" s="27" t="inlineStr">
        <is>
          <t>Finance Committee Member</t>
        </is>
      </c>
      <c r="E2364" s="27" t="inlineStr">
        <is>
          <t>Finance Committee Member</t>
        </is>
      </c>
      <c r="F2364" s="27" t="n">
        <v>5</v>
      </c>
      <c r="G2364" s="27" t="inlineStr">
        <is>
          <t>https://www.washington-ma.gov/town-clerk/files/2025-annual-town-election-results</t>
        </is>
      </c>
      <c r="H2364" s="27" t="inlineStr">
        <is>
          <t>Supporting document/source</t>
        </is>
      </c>
      <c r="I2364" s="27" t="inlineStr">
        <is>
          <t>https://www.washington-ma.gov/town-clerk/files/2025-annual-town-election-results</t>
        </is>
      </c>
      <c r="J2364" s="27" t="inlineStr">
        <is>
          <t>2026-08-25</t>
        </is>
      </c>
      <c r="K2364" s="27" t="inlineStr">
        <is>
          <t>washington-ma/finance-committee</t>
        </is>
      </c>
      <c r="L2364" s="27" t="inlineStr">
        <is>
          <t>ocd-organization/459e0b61-7a61-5e13-be33-f5710e821322</t>
        </is>
      </c>
      <c r="M2364" s="27" t="inlineStr">
        <is>
          <t>https://github.com/CivicMirror/Civic-Data/blob/main/data/us/ma/posts/municipal/washington-ma-finance-committee.yaml</t>
        </is>
      </c>
      <c r="N2364" s="27" t="inlineStr">
        <is>
          <t>https://github.com/CivicMirror/Civic-Data/blob/main/data/us/ma/organizations/municipal/washington-ma-finance-committee.yaml</t>
        </is>
      </c>
    </row>
    <row r="2365" ht="15" customHeight="1" s="28">
      <c r="A2365" s="27" t="inlineStr">
        <is>
          <t>Town of Washington</t>
        </is>
      </c>
      <c r="B2365" s="27" t="inlineStr">
        <is>
          <t>http://www.washingtonma.com/</t>
        </is>
      </c>
      <c r="D2365" s="27" t="inlineStr">
        <is>
          <t>Town Moderator</t>
        </is>
      </c>
      <c r="E2365" s="27" t="inlineStr">
        <is>
          <t>Town Moderator</t>
        </is>
      </c>
      <c r="F2365" s="27" t="n">
        <v>1</v>
      </c>
      <c r="G2365" s="27" t="inlineStr">
        <is>
          <t>https://www.washington-ma.gov/town-clerk/files/2025-annual-town-election-results</t>
        </is>
      </c>
      <c r="H2365" s="27" t="inlineStr">
        <is>
          <t>Supporting document/source</t>
        </is>
      </c>
      <c r="I2365" s="27" t="inlineStr">
        <is>
          <t>https://www.washington-ma.gov/town-clerk/files/2025-annual-town-election-results</t>
        </is>
      </c>
      <c r="J2365" s="27" t="inlineStr">
        <is>
          <t>2026-08-25</t>
        </is>
      </c>
      <c r="K2365" s="27" t="inlineStr">
        <is>
          <t>washington-ma/moderator</t>
        </is>
      </c>
      <c r="L2365" s="27" t="inlineStr">
        <is>
          <t>ocd-organization/6efc86d8-1d63-50ad-bb1c-fb2192fdab2f</t>
        </is>
      </c>
      <c r="M2365" s="27" t="inlineStr">
        <is>
          <t>https://github.com/CivicMirror/Civic-Data/blob/main/data/us/ma/posts/municipal/washington-ma-moderator.yaml</t>
        </is>
      </c>
      <c r="N2365" s="27" t="inlineStr">
        <is>
          <t>https://github.com/CivicMirror/Civic-Data/blob/main/data/us/ma/organizations/municipal/washington-ma-moderator.yaml</t>
        </is>
      </c>
    </row>
    <row r="2366" ht="15" customHeight="1" s="28">
      <c r="A2366" s="27" t="inlineStr">
        <is>
          <t>Town of Washington</t>
        </is>
      </c>
      <c r="B2366" s="27" t="inlineStr">
        <is>
          <t>http://www.washingtonma.com/</t>
        </is>
      </c>
      <c r="D2366" s="27" t="inlineStr">
        <is>
          <t>Municipal Light Board Member</t>
        </is>
      </c>
      <c r="E2366" s="27" t="inlineStr">
        <is>
          <t>Municipal Light Board Member</t>
        </is>
      </c>
      <c r="F2366" s="27" t="n">
        <v>3</v>
      </c>
      <c r="G2366" s="27" t="inlineStr">
        <is>
          <t>https://www.washington-ma.gov/municipal-light-board</t>
        </is>
      </c>
      <c r="H2366" s="27" t="inlineStr">
        <is>
          <t>Likely direct office page</t>
        </is>
      </c>
      <c r="I2366" s="27" t="inlineStr">
        <is>
          <t>https://www.washington-ma.gov/municipal-light-board</t>
        </is>
      </c>
      <c r="J2366" s="27" t="inlineStr">
        <is>
          <t>2026-08-25</t>
        </is>
      </c>
      <c r="K2366" s="27" t="inlineStr">
        <is>
          <t>washington-ma/municipal-light-board</t>
        </is>
      </c>
      <c r="L2366" s="27" t="inlineStr">
        <is>
          <t>ocd-organization/48b2865e-e305-52c2-900c-6695946db095</t>
        </is>
      </c>
      <c r="M2366" s="27" t="inlineStr">
        <is>
          <t>https://github.com/CivicMirror/Civic-Data/blob/main/data/us/ma/posts/municipal/washington-ma-municipal-light-board.yaml</t>
        </is>
      </c>
      <c r="N2366" s="27" t="inlineStr">
        <is>
          <t>https://github.com/CivicMirror/Civic-Data/blob/main/data/us/ma/organizations/municipal/washington-ma-municipal-light-board.yaml</t>
        </is>
      </c>
    </row>
    <row r="2367" ht="15" customHeight="1" s="28">
      <c r="A2367" s="27" t="inlineStr">
        <is>
          <t>Town of Washington</t>
        </is>
      </c>
      <c r="B2367" s="27" t="inlineStr">
        <is>
          <t>http://www.washingtonma.com/</t>
        </is>
      </c>
      <c r="D2367" s="27" t="inlineStr">
        <is>
          <t>Planning Board Member</t>
        </is>
      </c>
      <c r="E2367" s="27" t="inlineStr">
        <is>
          <t>Planning Board Member</t>
        </is>
      </c>
      <c r="F2367" s="27" t="n">
        <v>5</v>
      </c>
      <c r="G2367" s="27" t="inlineStr">
        <is>
          <t>https://www.washington-ma.gov/town-clerk/files/2025-annual-town-election-results</t>
        </is>
      </c>
      <c r="H2367" s="27" t="inlineStr">
        <is>
          <t>Supporting document/source</t>
        </is>
      </c>
      <c r="I2367" s="27" t="inlineStr">
        <is>
          <t>https://www.washington-ma.gov/town-clerk/files/2025-annual-town-election-results</t>
        </is>
      </c>
      <c r="J2367" s="27" t="inlineStr">
        <is>
          <t>2026-08-25</t>
        </is>
      </c>
      <c r="K2367" s="27" t="inlineStr">
        <is>
          <t>washington-ma/planning-board</t>
        </is>
      </c>
      <c r="L2367" s="27" t="inlineStr">
        <is>
          <t>ocd-organization/6c56bc6a-c133-5160-bd70-63cc7545bb41</t>
        </is>
      </c>
      <c r="M2367" s="27" t="inlineStr">
        <is>
          <t>https://github.com/CivicMirror/Civic-Data/blob/main/data/us/ma/posts/municipal/washington-ma-planning-board.yaml</t>
        </is>
      </c>
      <c r="N2367" s="27" t="inlineStr">
        <is>
          <t>https://github.com/CivicMirror/Civic-Data/blob/main/data/us/ma/organizations/municipal/washington-ma-planning-board.yaml</t>
        </is>
      </c>
    </row>
    <row r="2368" ht="15" customHeight="1" s="28">
      <c r="A2368" s="27" t="inlineStr">
        <is>
          <t>Town of Washington</t>
        </is>
      </c>
      <c r="B2368" s="27" t="inlineStr">
        <is>
          <t>http://www.washingtonma.com/</t>
        </is>
      </c>
      <c r="D2368" s="27" t="inlineStr">
        <is>
          <t>Select Board Member</t>
        </is>
      </c>
      <c r="E2368" s="27" t="inlineStr">
        <is>
          <t>Select Board Member</t>
        </is>
      </c>
      <c r="F2368" s="27" t="n">
        <v>3</v>
      </c>
      <c r="G2368" s="27" t="inlineStr">
        <is>
          <t>https://www.washington-ma.gov/</t>
        </is>
      </c>
      <c r="H2368" s="27" t="inlineStr">
        <is>
          <t>Source URL — review</t>
        </is>
      </c>
      <c r="I2368" s="27" t="inlineStr">
        <is>
          <t>https://www.washington-ma.gov/</t>
        </is>
      </c>
      <c r="J2368" s="27" t="inlineStr">
        <is>
          <t>2026-08-25</t>
        </is>
      </c>
      <c r="K2368" s="27" t="inlineStr">
        <is>
          <t>washington-ma/select-board</t>
        </is>
      </c>
      <c r="L2368" s="27" t="inlineStr">
        <is>
          <t>ocd-organization/9a96b415-c1be-5e67-b05d-b48a04b1676c</t>
        </is>
      </c>
      <c r="M2368" s="27" t="inlineStr">
        <is>
          <t>https://github.com/CivicMirror/Civic-Data/blob/main/data/us/ma/posts/municipal/washington-ma-select-board.yaml</t>
        </is>
      </c>
      <c r="N2368" s="27" t="inlineStr">
        <is>
          <t>https://github.com/CivicMirror/Civic-Data/blob/main/data/us/ma/organizations/municipal/washington-ma-select-board.yaml</t>
        </is>
      </c>
    </row>
    <row r="2369" ht="15" customHeight="1" s="28">
      <c r="A2369" s="27" t="inlineStr">
        <is>
          <t>Town of Washington</t>
        </is>
      </c>
      <c r="B2369" s="27" t="inlineStr">
        <is>
          <t>http://www.washingtonma.com/</t>
        </is>
      </c>
      <c r="D2369" s="27" t="inlineStr">
        <is>
          <t>Town Clerk</t>
        </is>
      </c>
      <c r="E2369" s="27" t="inlineStr">
        <is>
          <t>Town Clerk</t>
        </is>
      </c>
      <c r="F2369" s="27" t="n">
        <v>1</v>
      </c>
      <c r="G2369" s="27" t="inlineStr">
        <is>
          <t>https://www.washington-ma.gov/sites/g/files/vyhlif7491/f/uploads/fy2026_atm_results_5.7.2025.pdf</t>
        </is>
      </c>
      <c r="H2369" s="27" t="inlineStr">
        <is>
          <t>Supporting document/source</t>
        </is>
      </c>
      <c r="I2369" s="27" t="inlineStr">
        <is>
          <t>https://www.washington-ma.gov/sites/g/files/vyhlif7491/f/uploads/fy2026_atm_results_5.7.2025.pdf</t>
        </is>
      </c>
      <c r="J2369" s="27" t="inlineStr">
        <is>
          <t>2026-08-25</t>
        </is>
      </c>
      <c r="K2369" s="27" t="inlineStr">
        <is>
          <t>washington-ma/town-clerk</t>
        </is>
      </c>
      <c r="L2369" s="27" t="inlineStr">
        <is>
          <t>ocd-organization/3e3f65b5-34ab-5c97-9580-58edbd2059f9</t>
        </is>
      </c>
      <c r="M2369" s="27" t="inlineStr">
        <is>
          <t>https://github.com/CivicMirror/Civic-Data/blob/main/data/us/ma/posts/municipal/washington-ma-town-clerk.yaml</t>
        </is>
      </c>
      <c r="N2369" s="27" t="inlineStr">
        <is>
          <t>https://github.com/CivicMirror/Civic-Data/blob/main/data/us/ma/organizations/municipal/washington-ma-town-clerk.yaml</t>
        </is>
      </c>
    </row>
    <row r="2370" ht="15" customHeight="1" s="28">
      <c r="A2370" s="27" t="inlineStr">
        <is>
          <t>City of Watertown Town</t>
        </is>
      </c>
      <c r="B2370" s="27" t="inlineStr">
        <is>
          <t>http://www.watertown-ma.gov</t>
        </is>
      </c>
      <c r="D2370" s="27" t="inlineStr">
        <is>
          <t>Council President</t>
        </is>
      </c>
      <c r="E2370" s="27" t="inlineStr">
        <is>
          <t>Council President</t>
        </is>
      </c>
      <c r="F2370" s="27" t="n">
        <v>1</v>
      </c>
      <c r="G2370" s="27" t="inlineStr">
        <is>
          <t>https://watertown-ma.gov/</t>
        </is>
      </c>
      <c r="H2370" s="27" t="inlineStr">
        <is>
          <t>Source URL — review</t>
        </is>
      </c>
      <c r="I2370" s="27" t="inlineStr">
        <is>
          <t>https://watertown-ma.gov/</t>
        </is>
      </c>
      <c r="J2370" s="27" t="inlineStr">
        <is>
          <t>2026-08-25</t>
        </is>
      </c>
      <c r="K2370" s="27" t="inlineStr">
        <is>
          <t>watertown-ma/council-president</t>
        </is>
      </c>
      <c r="L2370" s="27" t="inlineStr">
        <is>
          <t>ocd-organization/da446be5-231b-5960-915d-5561407cd0d6</t>
        </is>
      </c>
      <c r="M2370" s="27" t="inlineStr">
        <is>
          <t>https://github.com/CivicMirror/Civic-Data/blob/main/data/us/ma/posts/municipal/watertown-ma-council-president.yaml</t>
        </is>
      </c>
      <c r="N2370" s="27" t="inlineStr">
        <is>
          <t>https://github.com/CivicMirror/Civic-Data/blob/main/data/us/ma/organizations/municipal/watertown-ma-council-president.yaml</t>
        </is>
      </c>
    </row>
    <row r="2371" ht="15" customHeight="1" s="28">
      <c r="A2371" s="27" t="inlineStr">
        <is>
          <t>City of Watertown Town</t>
        </is>
      </c>
      <c r="B2371" s="27" t="inlineStr">
        <is>
          <t>http://www.watertown-ma.gov</t>
        </is>
      </c>
      <c r="D2371" s="27" t="inlineStr">
        <is>
          <t>Councilor At-Large</t>
        </is>
      </c>
      <c r="E2371" s="27" t="inlineStr">
        <is>
          <t>Councilor At-Large</t>
        </is>
      </c>
      <c r="F2371" s="27" t="n">
        <v>4</v>
      </c>
      <c r="G2371" s="27" t="inlineStr">
        <is>
          <t>https://watertown-ma.gov/</t>
        </is>
      </c>
      <c r="H2371" s="27" t="inlineStr">
        <is>
          <t>Source URL — review</t>
        </is>
      </c>
      <c r="I2371" s="27" t="inlineStr">
        <is>
          <t>https://watertown-ma.gov/</t>
        </is>
      </c>
      <c r="J2371" s="27" t="inlineStr">
        <is>
          <t>2026-08-25</t>
        </is>
      </c>
      <c r="K2371" s="27" t="inlineStr">
        <is>
          <t>watertown-ma/councilor-at-large</t>
        </is>
      </c>
      <c r="L2371" s="27" t="inlineStr">
        <is>
          <t>ocd-organization/1e2052b9-5ea2-52d3-bdc1-c93817e605c4</t>
        </is>
      </c>
      <c r="M2371" s="27" t="inlineStr">
        <is>
          <t>https://github.com/CivicMirror/Civic-Data/blob/main/data/us/ma/posts/municipal/watertown-ma-councilor-at-large.yaml</t>
        </is>
      </c>
      <c r="N2371" s="27" t="inlineStr">
        <is>
          <t>https://github.com/CivicMirror/Civic-Data/blob/main/data/us/ma/organizations/municipal/watertown-ma-councilor-at-large.yaml</t>
        </is>
      </c>
    </row>
    <row r="2372" ht="15" customHeight="1" s="28">
      <c r="A2372" s="27" t="inlineStr">
        <is>
          <t>City of Watertown Town</t>
        </is>
      </c>
      <c r="B2372" s="27" t="inlineStr">
        <is>
          <t>http://www.watertown-ma.gov</t>
        </is>
      </c>
      <c r="D2372" s="27" t="inlineStr">
        <is>
          <t>District Councilor</t>
        </is>
      </c>
      <c r="E2372" s="27" t="inlineStr">
        <is>
          <t>District Councilor</t>
        </is>
      </c>
      <c r="F2372" s="27" t="n">
        <v>4</v>
      </c>
      <c r="G2372" s="27" t="inlineStr">
        <is>
          <t>https://watertown-ma.gov/</t>
        </is>
      </c>
      <c r="H2372" s="27" t="inlineStr">
        <is>
          <t>Source URL — review</t>
        </is>
      </c>
      <c r="I2372" s="27" t="inlineStr">
        <is>
          <t>https://watertown-ma.gov/</t>
        </is>
      </c>
      <c r="J2372" s="27" t="inlineStr">
        <is>
          <t>2026-08-25</t>
        </is>
      </c>
      <c r="K2372" s="27" t="inlineStr">
        <is>
          <t>watertown-ma/district-councilor</t>
        </is>
      </c>
      <c r="L2372" s="27" t="inlineStr">
        <is>
          <t>ocd-organization/80664dd8-4a16-5eb3-b595-db1687491fac</t>
        </is>
      </c>
      <c r="M2372" s="27" t="inlineStr">
        <is>
          <t>https://github.com/CivicMirror/Civic-Data/blob/main/data/us/ma/posts/municipal/watertown-ma-district-councilor.yaml</t>
        </is>
      </c>
      <c r="N2372" s="27" t="inlineStr">
        <is>
          <t>https://github.com/CivicMirror/Civic-Data/blob/main/data/us/ma/organizations/municipal/watertown-ma-district-councilor.yaml</t>
        </is>
      </c>
    </row>
    <row r="2373" ht="15" customHeight="1" s="28">
      <c r="A2373" s="27" t="inlineStr">
        <is>
          <t>City of Watertown Town</t>
        </is>
      </c>
      <c r="B2373" s="27" t="inlineStr">
        <is>
          <t>http://www.watertown-ma.gov</t>
        </is>
      </c>
      <c r="D2373" s="27" t="inlineStr">
        <is>
          <t>Library Trustee</t>
        </is>
      </c>
      <c r="E2373" s="27" t="inlineStr">
        <is>
          <t>Library Trustee</t>
        </is>
      </c>
      <c r="F2373" s="27" t="n">
        <v>6</v>
      </c>
      <c r="G2373" s="27" t="inlineStr">
        <is>
          <t>https://watertown-ma.gov/</t>
        </is>
      </c>
      <c r="H2373" s="27" t="inlineStr">
        <is>
          <t>Source URL — review</t>
        </is>
      </c>
      <c r="I2373" s="27" t="inlineStr">
        <is>
          <t>https://watertown-ma.gov/</t>
        </is>
      </c>
      <c r="J2373" s="27" t="inlineStr">
        <is>
          <t>2026-08-25</t>
        </is>
      </c>
      <c r="K2373" s="27" t="inlineStr">
        <is>
          <t>watertown-ma/library-trustees</t>
        </is>
      </c>
      <c r="L2373" s="27" t="inlineStr">
        <is>
          <t>ocd-organization/4dc3f2d4-86fd-5999-aed7-fba9a33af4a3</t>
        </is>
      </c>
      <c r="M2373" s="27" t="inlineStr">
        <is>
          <t>https://github.com/CivicMirror/Civic-Data/blob/main/data/us/ma/posts/municipal/watertown-ma-library-trustees.yaml</t>
        </is>
      </c>
      <c r="N2373" s="27" t="inlineStr">
        <is>
          <t>https://github.com/CivicMirror/Civic-Data/blob/main/data/us/ma/organizations/municipal/watertown-ma-library-trustees.yaml</t>
        </is>
      </c>
    </row>
    <row r="2374" ht="15" customHeight="1" s="28">
      <c r="A2374" s="27" t="inlineStr">
        <is>
          <t>City of Watertown Town</t>
        </is>
      </c>
      <c r="B2374" s="27" t="inlineStr">
        <is>
          <t>http://www.watertown-ma.gov</t>
        </is>
      </c>
      <c r="D2374" s="27" t="inlineStr">
        <is>
          <t>School Committee Member</t>
        </is>
      </c>
      <c r="E2374" s="27" t="inlineStr">
        <is>
          <t>School Committee Member</t>
        </is>
      </c>
      <c r="F2374" s="27" t="n">
        <v>6</v>
      </c>
      <c r="G2374" s="27" t="inlineStr">
        <is>
          <t>https://watertown-ma.gov/</t>
        </is>
      </c>
      <c r="H2374" s="27" t="inlineStr">
        <is>
          <t>Source URL — review</t>
        </is>
      </c>
      <c r="I2374" s="27" t="inlineStr">
        <is>
          <t>https://watertown-ma.gov/</t>
        </is>
      </c>
      <c r="J2374" s="27" t="inlineStr">
        <is>
          <t>2026-08-25</t>
        </is>
      </c>
      <c r="K2374" s="27" t="inlineStr">
        <is>
          <t>watertown-ma/school-committee</t>
        </is>
      </c>
      <c r="L2374" s="27" t="inlineStr">
        <is>
          <t>ocd-organization/f17473b6-60f6-59c8-81d5-b922f8661d9c</t>
        </is>
      </c>
      <c r="M2374" s="27" t="inlineStr">
        <is>
          <t>https://github.com/CivicMirror/Civic-Data/blob/main/data/us/ma/posts/municipal/watertown-ma-school-committee.yaml</t>
        </is>
      </c>
      <c r="N2374" s="27" t="inlineStr">
        <is>
          <t>https://github.com/CivicMirror/Civic-Data/blob/main/data/us/ma/organizations/municipal/watertown-ma-school-committee.yaml</t>
        </is>
      </c>
    </row>
    <row r="2375" ht="15" customHeight="1" s="28">
      <c r="A2375" s="27" t="inlineStr">
        <is>
          <t>Town of Wayland</t>
        </is>
      </c>
      <c r="B2375" s="27" t="inlineStr">
        <is>
          <t>http://www.wayland.ma.us/</t>
        </is>
      </c>
      <c r="D2375" s="27" t="inlineStr">
        <is>
          <t>Board of Assessors Member</t>
        </is>
      </c>
      <c r="E2375" s="27" t="inlineStr">
        <is>
          <t>Board of Assessors Member</t>
        </is>
      </c>
      <c r="F2375" s="27" t="n">
        <v>5</v>
      </c>
      <c r="G2375" s="27" t="inlineStr">
        <is>
          <t>https://www.wayland.ma.us/select-board/files/2025-town-wayland-annual-report</t>
        </is>
      </c>
      <c r="H2375" s="27" t="inlineStr">
        <is>
          <t>Supporting document/source</t>
        </is>
      </c>
      <c r="I2375" s="27" t="inlineStr">
        <is>
          <t>https://www.wayland.ma.us/select-board/files/2025-town-wayland-annual-report</t>
        </is>
      </c>
      <c r="J2375" s="27" t="inlineStr">
        <is>
          <t>2026-08-25</t>
        </is>
      </c>
      <c r="K2375" s="27" t="inlineStr">
        <is>
          <t>wayland-ma/board-of-assessors</t>
        </is>
      </c>
      <c r="L2375" s="27" t="inlineStr">
        <is>
          <t>ocd-organization/56256ba6-dc1a-5491-b9e7-11f7ce611c3a</t>
        </is>
      </c>
      <c r="M2375" s="27" t="inlineStr">
        <is>
          <t>https://github.com/CivicMirror/Civic-Data/blob/main/data/us/ma/posts/municipal/wayland-ma-board-of-assessors.yaml</t>
        </is>
      </c>
      <c r="N2375" s="27" t="inlineStr">
        <is>
          <t>https://github.com/CivicMirror/Civic-Data/blob/main/data/us/ma/organizations/municipal/wayland-ma-board-of-assessors.yaml</t>
        </is>
      </c>
    </row>
    <row r="2376" ht="15" customHeight="1" s="28">
      <c r="A2376" s="27" t="inlineStr">
        <is>
          <t>Town of Wayland</t>
        </is>
      </c>
      <c r="B2376" s="27" t="inlineStr">
        <is>
          <t>http://www.wayland.ma.us/</t>
        </is>
      </c>
      <c r="D2376" s="27" t="inlineStr">
        <is>
          <t>Board of Health Member</t>
        </is>
      </c>
      <c r="E2376" s="27" t="inlineStr">
        <is>
          <t>Board of Health Member</t>
        </is>
      </c>
      <c r="F2376" s="27" t="n">
        <v>5</v>
      </c>
      <c r="G2376" s="27" t="inlineStr">
        <is>
          <t>https://www.wayland.ma.us/select-board/files/2025-town-wayland-annual-report</t>
        </is>
      </c>
      <c r="H2376" s="27" t="inlineStr">
        <is>
          <t>Supporting document/source</t>
        </is>
      </c>
      <c r="I2376" s="27" t="inlineStr">
        <is>
          <t>https://www.wayland.ma.us/select-board/files/2025-town-wayland-annual-report</t>
        </is>
      </c>
      <c r="J2376" s="27" t="inlineStr">
        <is>
          <t>2026-08-25</t>
        </is>
      </c>
      <c r="K2376" s="27" t="inlineStr">
        <is>
          <t>wayland-ma/board-of-health</t>
        </is>
      </c>
      <c r="L2376" s="27" t="inlineStr">
        <is>
          <t>ocd-organization/37ca8953-839d-5707-953f-1fe55e3579bc</t>
        </is>
      </c>
      <c r="M2376" s="27" t="inlineStr">
        <is>
          <t>https://github.com/CivicMirror/Civic-Data/blob/main/data/us/ma/posts/municipal/wayland-ma-board-of-health.yaml</t>
        </is>
      </c>
      <c r="N2376" s="27" t="inlineStr">
        <is>
          <t>https://github.com/CivicMirror/Civic-Data/blob/main/data/us/ma/organizations/municipal/wayland-ma-board-of-health.yaml</t>
        </is>
      </c>
    </row>
    <row r="2377" ht="15" customHeight="1" s="28">
      <c r="A2377" s="27" t="inlineStr">
        <is>
          <t>Town of Wayland</t>
        </is>
      </c>
      <c r="B2377" s="27" t="inlineStr">
        <is>
          <t>http://www.wayland.ma.us/</t>
        </is>
      </c>
      <c r="D2377" s="27" t="inlineStr">
        <is>
          <t>Board of Public Works Member</t>
        </is>
      </c>
      <c r="E2377" s="27" t="inlineStr">
        <is>
          <t>Board of Public Works Member</t>
        </is>
      </c>
      <c r="F2377" s="27" t="n">
        <v>5</v>
      </c>
      <c r="G2377" s="27" t="inlineStr">
        <is>
          <t>https://www.wayland.ma.us/274/Board-of-Public-Works</t>
        </is>
      </c>
      <c r="H2377" s="27" t="inlineStr">
        <is>
          <t>Source URL — review</t>
        </is>
      </c>
      <c r="I2377" s="27" t="inlineStr">
        <is>
          <t>https://www.wayland.ma.us/274/Board-of-Public-Works</t>
        </is>
      </c>
      <c r="J2377" s="27" t="inlineStr">
        <is>
          <t>2026-08-25</t>
        </is>
      </c>
      <c r="K2377" s="27" t="inlineStr">
        <is>
          <t>wayland-ma/board-of-public-works</t>
        </is>
      </c>
      <c r="L2377" s="27" t="inlineStr">
        <is>
          <t>ocd-organization/56d90f5e-a6e2-5d22-be51-44b1c24dcb0b</t>
        </is>
      </c>
      <c r="M2377" s="27" t="inlineStr">
        <is>
          <t>https://github.com/CivicMirror/Civic-Data/blob/main/data/us/ma/posts/municipal/wayland-ma-board-of-public-works.yaml</t>
        </is>
      </c>
      <c r="N2377" s="27" t="inlineStr">
        <is>
          <t>https://github.com/CivicMirror/Civic-Data/blob/main/data/us/ma/organizations/municipal/wayland-ma-board-of-public-works.yaml</t>
        </is>
      </c>
    </row>
    <row r="2378" ht="15" customHeight="1" s="28">
      <c r="A2378" s="27" t="inlineStr">
        <is>
          <t>Town of Wayland</t>
        </is>
      </c>
      <c r="B2378" s="27" t="inlineStr">
        <is>
          <t>http://www.wayland.ma.us/</t>
        </is>
      </c>
      <c r="D2378" s="27" t="inlineStr">
        <is>
          <t>Housing Authority Member</t>
        </is>
      </c>
      <c r="E2378" s="27" t="inlineStr">
        <is>
          <t>Housing Authority Member</t>
        </is>
      </c>
      <c r="F2378" s="27" t="n">
        <v>4</v>
      </c>
      <c r="G2378" s="27" t="inlineStr">
        <is>
          <t>https://www.wayland.ma.us/</t>
        </is>
      </c>
      <c r="H2378" s="27" t="inlineStr">
        <is>
          <t>Source URL — review</t>
        </is>
      </c>
      <c r="I2378" s="27" t="inlineStr">
        <is>
          <t>https://www.wayland.ma.us/</t>
        </is>
      </c>
      <c r="J2378" s="27" t="inlineStr">
        <is>
          <t>2026-08-25</t>
        </is>
      </c>
      <c r="K2378" s="27" t="inlineStr">
        <is>
          <t>wayland-ma/housing-authority</t>
        </is>
      </c>
      <c r="L2378" s="27" t="inlineStr">
        <is>
          <t>ocd-organization/f687563a-d16d-5372-8f71-1848f98a2e27</t>
        </is>
      </c>
      <c r="M2378" s="27" t="inlineStr">
        <is>
          <t>https://github.com/CivicMirror/Civic-Data/blob/main/data/us/ma/posts/municipal/wayland-ma-housing-authority.yaml</t>
        </is>
      </c>
      <c r="N2378" s="27" t="inlineStr">
        <is>
          <t>https://github.com/CivicMirror/Civic-Data/blob/main/data/us/ma/organizations/municipal/wayland-ma-housing-authority.yaml</t>
        </is>
      </c>
    </row>
    <row r="2379" ht="15" customHeight="1" s="28">
      <c r="A2379" s="27" t="inlineStr">
        <is>
          <t>Town of Wayland</t>
        </is>
      </c>
      <c r="B2379" s="27" t="inlineStr">
        <is>
          <t>http://www.wayland.ma.us/</t>
        </is>
      </c>
      <c r="D2379" s="27" t="inlineStr">
        <is>
          <t>Library Trustee</t>
        </is>
      </c>
      <c r="E2379" s="27" t="inlineStr">
        <is>
          <t>Library Trustee</t>
        </is>
      </c>
      <c r="F2379" s="27" t="n">
        <v>6</v>
      </c>
      <c r="G2379" s="27" t="inlineStr">
        <is>
          <t>https://www.wayland.ma.us/254/Board-of-Library-Trustees</t>
        </is>
      </c>
      <c r="H2379" s="27" t="inlineStr">
        <is>
          <t>Likely direct office page</t>
        </is>
      </c>
      <c r="I2379" s="27" t="inlineStr">
        <is>
          <t>https://www.wayland.ma.us/254/Board-of-Library-Trustees</t>
        </is>
      </c>
      <c r="J2379" s="27" t="inlineStr">
        <is>
          <t>2026-08-25</t>
        </is>
      </c>
      <c r="K2379" s="27" t="inlineStr">
        <is>
          <t>wayland-ma/library-trustees</t>
        </is>
      </c>
      <c r="L2379" s="27" t="inlineStr">
        <is>
          <t>ocd-organization/f7e44ad4-dc7a-5fb5-9c58-a05012be2e9e</t>
        </is>
      </c>
      <c r="M2379" s="27" t="inlineStr">
        <is>
          <t>https://github.com/CivicMirror/Civic-Data/blob/main/data/us/ma/posts/municipal/wayland-ma-library-trustees.yaml</t>
        </is>
      </c>
      <c r="N2379" s="27" t="inlineStr">
        <is>
          <t>https://github.com/CivicMirror/Civic-Data/blob/main/data/us/ma/organizations/municipal/wayland-ma-library-trustees.yaml</t>
        </is>
      </c>
    </row>
    <row r="2380" ht="15" customHeight="1" s="28">
      <c r="A2380" s="27" t="inlineStr">
        <is>
          <t>Town of Wayland</t>
        </is>
      </c>
      <c r="B2380" s="27" t="inlineStr">
        <is>
          <t>http://www.wayland.ma.us/</t>
        </is>
      </c>
      <c r="D2380" s="27" t="inlineStr">
        <is>
          <t>Moderator</t>
        </is>
      </c>
      <c r="E2380" s="27" t="inlineStr">
        <is>
          <t>Moderator</t>
        </is>
      </c>
      <c r="F2380" s="27" t="n">
        <v>1</v>
      </c>
      <c r="G2380" s="27" t="inlineStr">
        <is>
          <t>https://www.wayland.ma.us/select-board/files/2025-town-wayland-annual-report</t>
        </is>
      </c>
      <c r="H2380" s="27" t="inlineStr">
        <is>
          <t>Supporting document/source</t>
        </is>
      </c>
      <c r="I2380" s="27" t="inlineStr">
        <is>
          <t>https://www.wayland.ma.us/select-board/files/2025-town-wayland-annual-report</t>
        </is>
      </c>
      <c r="J2380" s="27" t="inlineStr">
        <is>
          <t>2026-08-25</t>
        </is>
      </c>
      <c r="K2380" s="27" t="inlineStr">
        <is>
          <t>wayland-ma/moderator</t>
        </is>
      </c>
      <c r="L2380" s="27" t="inlineStr">
        <is>
          <t>ocd-organization/a9fe3866-4dd5-543e-95ed-377daa2b5a6e</t>
        </is>
      </c>
      <c r="M2380" s="27" t="inlineStr">
        <is>
          <t>https://github.com/CivicMirror/Civic-Data/blob/main/data/us/ma/posts/municipal/wayland-ma-moderator.yaml</t>
        </is>
      </c>
      <c r="N2380" s="27" t="inlineStr">
        <is>
          <t>https://github.com/CivicMirror/Civic-Data/blob/main/data/us/ma/organizations/municipal/wayland-ma-moderator.yaml</t>
        </is>
      </c>
    </row>
    <row r="2381" ht="15" customHeight="1" s="28">
      <c r="A2381" s="27" t="inlineStr">
        <is>
          <t>Town of Wayland</t>
        </is>
      </c>
      <c r="B2381" s="27" t="inlineStr">
        <is>
          <t>http://www.wayland.ma.us/</t>
        </is>
      </c>
      <c r="D2381" s="27" t="inlineStr">
        <is>
          <t>Planning Board Associate Member</t>
        </is>
      </c>
      <c r="E2381" s="27" t="inlineStr">
        <is>
          <t>Planning Board Associate Member</t>
        </is>
      </c>
      <c r="F2381" s="27" t="n">
        <v>1</v>
      </c>
      <c r="G2381" s="27" t="inlineStr">
        <is>
          <t>https://www.wayland.ma.us/select-board/files/2025-town-wayland-annual-report</t>
        </is>
      </c>
      <c r="H2381" s="27" t="inlineStr">
        <is>
          <t>Supporting document/source</t>
        </is>
      </c>
      <c r="I2381" s="27" t="inlineStr">
        <is>
          <t>https://www.wayland.ma.us/select-board/files/2025-town-wayland-annual-report</t>
        </is>
      </c>
      <c r="J2381" s="27" t="inlineStr">
        <is>
          <t>2026-08-25</t>
        </is>
      </c>
      <c r="K2381" s="27" t="inlineStr">
        <is>
          <t>wayland-ma/planning-board-associate</t>
        </is>
      </c>
      <c r="L2381" s="27" t="inlineStr">
        <is>
          <t>ocd-organization/29d4c53e-7bea-5d05-bf17-395373ea653c</t>
        </is>
      </c>
      <c r="M2381" s="27" t="inlineStr">
        <is>
          <t>https://github.com/CivicMirror/Civic-Data/blob/main/data/us/ma/posts/municipal/wayland-ma-planning-board-associate.yaml</t>
        </is>
      </c>
      <c r="N2381" s="27" t="inlineStr">
        <is>
          <t>https://github.com/CivicMirror/Civic-Data/blob/main/data/us/ma/organizations/municipal/wayland-ma-planning-board-associate.yaml</t>
        </is>
      </c>
    </row>
    <row r="2382" ht="15" customHeight="1" s="28">
      <c r="A2382" s="27" t="inlineStr">
        <is>
          <t>Town of Wayland</t>
        </is>
      </c>
      <c r="B2382" s="27" t="inlineStr">
        <is>
          <t>http://www.wayland.ma.us/</t>
        </is>
      </c>
      <c r="D2382" s="27" t="inlineStr">
        <is>
          <t>Planning Board Member</t>
        </is>
      </c>
      <c r="E2382" s="27" t="inlineStr">
        <is>
          <t>Planning Board Member</t>
        </is>
      </c>
      <c r="F2382" s="27" t="n">
        <v>5</v>
      </c>
      <c r="G2382" s="27" t="inlineStr">
        <is>
          <t>https://www.wayland.ma.us/select-board/files/2025-town-wayland-annual-report</t>
        </is>
      </c>
      <c r="H2382" s="27" t="inlineStr">
        <is>
          <t>Supporting document/source</t>
        </is>
      </c>
      <c r="I2382" s="27" t="inlineStr">
        <is>
          <t>https://www.wayland.ma.us/select-board/files/2025-town-wayland-annual-report</t>
        </is>
      </c>
      <c r="J2382" s="27" t="inlineStr">
        <is>
          <t>2026-08-25</t>
        </is>
      </c>
      <c r="K2382" s="27" t="inlineStr">
        <is>
          <t>wayland-ma/planning-board</t>
        </is>
      </c>
      <c r="L2382" s="27" t="inlineStr">
        <is>
          <t>ocd-organization/acf162b7-53b6-5120-a5d9-9450cc557a33</t>
        </is>
      </c>
      <c r="M2382" s="27" t="inlineStr">
        <is>
          <t>https://github.com/CivicMirror/Civic-Data/blob/main/data/us/ma/posts/municipal/wayland-ma-planning-board.yaml</t>
        </is>
      </c>
      <c r="N2382" s="27" t="inlineStr">
        <is>
          <t>https://github.com/CivicMirror/Civic-Data/blob/main/data/us/ma/organizations/municipal/wayland-ma-planning-board.yaml</t>
        </is>
      </c>
    </row>
    <row r="2383" ht="15" customHeight="1" s="28">
      <c r="A2383" s="27" t="inlineStr">
        <is>
          <t>Town of Wayland</t>
        </is>
      </c>
      <c r="B2383" s="27" t="inlineStr">
        <is>
          <t>http://www.wayland.ma.us/</t>
        </is>
      </c>
      <c r="D2383" s="27" t="inlineStr">
        <is>
          <t>Recreation Commissioner</t>
        </is>
      </c>
      <c r="E2383" s="27" t="inlineStr">
        <is>
          <t>Recreation Commissioner</t>
        </is>
      </c>
      <c r="F2383" s="27" t="n">
        <v>5</v>
      </c>
      <c r="G2383" s="27" t="inlineStr">
        <is>
          <t>https://www.wayland.ma.us/select-board/files/2025-town-wayland-annual-report</t>
        </is>
      </c>
      <c r="H2383" s="27" t="inlineStr">
        <is>
          <t>Supporting document/source</t>
        </is>
      </c>
      <c r="I2383" s="27" t="inlineStr">
        <is>
          <t>https://www.wayland.ma.us/select-board/files/2025-town-wayland-annual-report</t>
        </is>
      </c>
      <c r="J2383" s="27" t="inlineStr">
        <is>
          <t>2026-08-25</t>
        </is>
      </c>
      <c r="K2383" s="27" t="inlineStr">
        <is>
          <t>wayland-ma/recreation-commission</t>
        </is>
      </c>
      <c r="L2383" s="27" t="inlineStr">
        <is>
          <t>ocd-organization/9a7da3a1-f1bd-5388-9949-781578e9d7a0</t>
        </is>
      </c>
      <c r="M2383" s="27" t="inlineStr">
        <is>
          <t>https://github.com/CivicMirror/Civic-Data/blob/main/data/us/ma/posts/municipal/wayland-ma-recreation-commission.yaml</t>
        </is>
      </c>
      <c r="N2383" s="27" t="inlineStr">
        <is>
          <t>https://github.com/CivicMirror/Civic-Data/blob/main/data/us/ma/organizations/municipal/wayland-ma-recreation-commission.yaml</t>
        </is>
      </c>
    </row>
    <row r="2384" ht="15" customHeight="1" s="28">
      <c r="A2384" s="27" t="inlineStr">
        <is>
          <t>Town of Wayland</t>
        </is>
      </c>
      <c r="B2384" s="27" t="inlineStr">
        <is>
          <t>http://www.wayland.ma.us/</t>
        </is>
      </c>
      <c r="D2384" s="27" t="inlineStr">
        <is>
          <t>School Committee Member</t>
        </is>
      </c>
      <c r="E2384" s="27" t="inlineStr">
        <is>
          <t>School Committee Member</t>
        </is>
      </c>
      <c r="F2384" s="27" t="n">
        <v>5</v>
      </c>
      <c r="G2384" s="27" t="inlineStr">
        <is>
          <t>https://www.wayland.ma.us/select-board/files/2025-town-wayland-annual-report</t>
        </is>
      </c>
      <c r="H2384" s="27" t="inlineStr">
        <is>
          <t>Supporting document/source</t>
        </is>
      </c>
      <c r="I2384" s="27" t="inlineStr">
        <is>
          <t>https://www.wayland.ma.us/select-board/files/2025-town-wayland-annual-report</t>
        </is>
      </c>
      <c r="J2384" s="27" t="inlineStr">
        <is>
          <t>2026-08-25</t>
        </is>
      </c>
      <c r="K2384" s="27" t="inlineStr">
        <is>
          <t>wayland-ma/school-committee</t>
        </is>
      </c>
      <c r="L2384" s="27" t="inlineStr">
        <is>
          <t>ocd-organization/49f94141-1173-5adf-b8f4-f27283120ba0</t>
        </is>
      </c>
      <c r="M2384" s="27" t="inlineStr">
        <is>
          <t>https://github.com/CivicMirror/Civic-Data/blob/main/data/us/ma/posts/municipal/wayland-ma-school-committee.yaml</t>
        </is>
      </c>
      <c r="N2384" s="27" t="inlineStr">
        <is>
          <t>https://github.com/CivicMirror/Civic-Data/blob/main/data/us/ma/organizations/municipal/wayland-ma-school-committee.yaml</t>
        </is>
      </c>
    </row>
    <row r="2385" ht="15" customHeight="1" s="28">
      <c r="A2385" s="27" t="inlineStr">
        <is>
          <t>Town of Wayland</t>
        </is>
      </c>
      <c r="B2385" s="27" t="inlineStr">
        <is>
          <t>http://www.wayland.ma.us/</t>
        </is>
      </c>
      <c r="D2385" s="27" t="inlineStr">
        <is>
          <t>Select Board Member</t>
        </is>
      </c>
      <c r="E2385" s="27" t="inlineStr">
        <is>
          <t>Select Board Member</t>
        </is>
      </c>
      <c r="F2385" s="27" t="n">
        <v>5</v>
      </c>
      <c r="G2385" s="27" t="inlineStr">
        <is>
          <t>https://www.wayland.ma.us/select-board/files/2025-town-wayland-annual-report</t>
        </is>
      </c>
      <c r="H2385" s="27" t="inlineStr">
        <is>
          <t>Supporting document/source</t>
        </is>
      </c>
      <c r="I2385" s="27" t="inlineStr">
        <is>
          <t>https://www.wayland.ma.us/select-board/files/2025-town-wayland-annual-report</t>
        </is>
      </c>
      <c r="J2385" s="27" t="inlineStr">
        <is>
          <t>2026-08-25</t>
        </is>
      </c>
      <c r="K2385" s="27" t="inlineStr">
        <is>
          <t>wayland-ma/select-board</t>
        </is>
      </c>
      <c r="L2385" s="27" t="inlineStr">
        <is>
          <t>ocd-organization/615523af-ddeb-5a53-8f65-91d14c28baf1</t>
        </is>
      </c>
      <c r="M2385" s="27" t="inlineStr">
        <is>
          <t>https://github.com/CivicMirror/Civic-Data/blob/main/data/us/ma/posts/municipal/wayland-ma-select-board.yaml</t>
        </is>
      </c>
      <c r="N2385" s="27" t="inlineStr">
        <is>
          <t>https://github.com/CivicMirror/Civic-Data/blob/main/data/us/ma/organizations/municipal/wayland-ma-select-board.yaml</t>
        </is>
      </c>
    </row>
    <row r="2386" ht="15" customHeight="1" s="28">
      <c r="A2386" s="27" t="inlineStr">
        <is>
          <t>Town of Wayland</t>
        </is>
      </c>
      <c r="B2386" s="27" t="inlineStr">
        <is>
          <t>http://www.wayland.ma.us/</t>
        </is>
      </c>
      <c r="D2386" s="27" t="inlineStr">
        <is>
          <t>Trust Fund Commissioner</t>
        </is>
      </c>
      <c r="E2386" s="27" t="inlineStr">
        <is>
          <t>Trust Fund Commissioner</t>
        </is>
      </c>
      <c r="F2386" s="27" t="n">
        <v>3</v>
      </c>
      <c r="G2386" s="27" t="inlineStr">
        <is>
          <t>https://www.wayland.ma.us/select-board/files/2025-town-wayland-annual-report</t>
        </is>
      </c>
      <c r="H2386" s="27" t="inlineStr">
        <is>
          <t>Supporting document/source</t>
        </is>
      </c>
      <c r="I2386" s="27" t="inlineStr">
        <is>
          <t>https://www.wayland.ma.us/select-board/files/2025-town-wayland-annual-report</t>
        </is>
      </c>
      <c r="J2386" s="27" t="inlineStr">
        <is>
          <t>2026-08-25</t>
        </is>
      </c>
      <c r="K2386" s="27" t="inlineStr">
        <is>
          <t>wayland-ma/trust-fund-commission</t>
        </is>
      </c>
      <c r="L2386" s="27" t="inlineStr">
        <is>
          <t>ocd-organization/57ede391-60aa-5436-ad77-4298a039bd53</t>
        </is>
      </c>
      <c r="M2386" s="27" t="inlineStr">
        <is>
          <t>https://github.com/CivicMirror/Civic-Data/blob/main/data/us/ma/posts/municipal/wayland-ma-trust-fund-commission.yaml</t>
        </is>
      </c>
      <c r="N2386" s="27" t="inlineStr">
        <is>
          <t>https://github.com/CivicMirror/Civic-Data/blob/main/data/us/ma/organizations/municipal/wayland-ma-trust-fund-commission.yaml</t>
        </is>
      </c>
    </row>
    <row r="2387" ht="15" customHeight="1" s="28">
      <c r="A2387" s="27" t="inlineStr">
        <is>
          <t>Town of Webster</t>
        </is>
      </c>
      <c r="B2387" s="27" t="inlineStr">
        <is>
          <t>http://www.websterma.gov</t>
        </is>
      </c>
      <c r="D2387" s="27" t="inlineStr">
        <is>
          <t>Board of Health Member</t>
        </is>
      </c>
      <c r="E2387" s="27" t="inlineStr">
        <is>
          <t>Board of Health Member</t>
        </is>
      </c>
      <c r="F2387" s="27" t="n">
        <v>3</v>
      </c>
      <c r="G2387" s="27" t="inlineStr">
        <is>
          <t>https://www.webster-ma.gov/717/Town-Charter</t>
        </is>
      </c>
      <c r="H2387" s="27" t="inlineStr">
        <is>
          <t>Supporting document/source</t>
        </is>
      </c>
      <c r="I2387" s="27" t="inlineStr">
        <is>
          <t>https://www.webster-ma.gov/717/Town-Charter</t>
        </is>
      </c>
      <c r="J2387" s="27" t="inlineStr">
        <is>
          <t>2026-08-25</t>
        </is>
      </c>
      <c r="K2387" s="27" t="inlineStr">
        <is>
          <t>webster-ma/board-of-health</t>
        </is>
      </c>
      <c r="L2387" s="27" t="inlineStr">
        <is>
          <t>ocd-organization/94788ced-dbcc-5f78-b34c-753c90bb3fda</t>
        </is>
      </c>
      <c r="M2387" s="27" t="inlineStr">
        <is>
          <t>https://github.com/CivicMirror/Civic-Data/blob/main/data/us/ma/posts/municipal/webster-ma-board-of-health.yaml</t>
        </is>
      </c>
      <c r="N2387" s="27" t="inlineStr">
        <is>
          <t>https://github.com/CivicMirror/Civic-Data/blob/main/data/us/ma/organizations/municipal/webster-ma-board-of-health.yaml</t>
        </is>
      </c>
    </row>
    <row r="2388" ht="15" customHeight="1" s="28">
      <c r="A2388" s="27" t="inlineStr">
        <is>
          <t>Town of Webster</t>
        </is>
      </c>
      <c r="B2388" s="27" t="inlineStr">
        <is>
          <t>http://www.websterma.gov</t>
        </is>
      </c>
      <c r="D2388" s="27" t="inlineStr">
        <is>
          <t>Finance Committee Member</t>
        </is>
      </c>
      <c r="E2388" s="27" t="inlineStr">
        <is>
          <t>Finance Committee Member</t>
        </is>
      </c>
      <c r="F2388" s="27" t="n">
        <v>3</v>
      </c>
      <c r="G2388" s="27" t="inlineStr">
        <is>
          <t>https://www.webster-ma.gov/717/Town-Charter</t>
        </is>
      </c>
      <c r="H2388" s="27" t="inlineStr">
        <is>
          <t>Supporting document/source</t>
        </is>
      </c>
      <c r="I2388" s="27" t="inlineStr">
        <is>
          <t>https://www.webster-ma.gov/717/Town-Charter</t>
        </is>
      </c>
      <c r="J2388" s="27" t="inlineStr">
        <is>
          <t>2026-08-25</t>
        </is>
      </c>
      <c r="K2388" s="27" t="inlineStr">
        <is>
          <t>webster-ma/finance-committee</t>
        </is>
      </c>
      <c r="L2388" s="27" t="inlineStr">
        <is>
          <t>ocd-organization/b526f732-0df7-5637-a5ea-512a98b46e22</t>
        </is>
      </c>
      <c r="M2388" s="27" t="inlineStr">
        <is>
          <t>https://github.com/CivicMirror/Civic-Data/blob/main/data/us/ma/posts/municipal/webster-ma-finance-committee.yaml</t>
        </is>
      </c>
      <c r="N2388" s="27" t="inlineStr">
        <is>
          <t>https://github.com/CivicMirror/Civic-Data/blob/main/data/us/ma/organizations/municipal/webster-ma-finance-committee.yaml</t>
        </is>
      </c>
    </row>
    <row r="2389" ht="15" customHeight="1" s="28">
      <c r="A2389" s="27" t="inlineStr">
        <is>
          <t>Town of Webster</t>
        </is>
      </c>
      <c r="B2389" s="27" t="inlineStr">
        <is>
          <t>http://www.websterma.gov</t>
        </is>
      </c>
      <c r="D2389" s="27" t="inlineStr">
        <is>
          <t>Housing Authority Member</t>
        </is>
      </c>
      <c r="E2389" s="27" t="inlineStr">
        <is>
          <t>Housing Authority Member</t>
        </is>
      </c>
      <c r="F2389" s="27" t="n">
        <v>4</v>
      </c>
      <c r="G2389" s="27" t="inlineStr">
        <is>
          <t>https://www.webster-ma.gov/717/Town-Charter</t>
        </is>
      </c>
      <c r="H2389" s="27" t="inlineStr">
        <is>
          <t>Supporting document/source</t>
        </is>
      </c>
      <c r="I2389" s="27" t="inlineStr">
        <is>
          <t>https://www.webster-ma.gov/717/Town-Charter</t>
        </is>
      </c>
      <c r="J2389" s="27" t="inlineStr">
        <is>
          <t>2026-08-25</t>
        </is>
      </c>
      <c r="K2389" s="27" t="inlineStr">
        <is>
          <t>webster-ma/housing-authority</t>
        </is>
      </c>
      <c r="L2389" s="27" t="inlineStr">
        <is>
          <t>ocd-organization/e5ee1059-1f03-5088-9a70-4f995adc865c</t>
        </is>
      </c>
      <c r="M2389" s="27" t="inlineStr">
        <is>
          <t>https://github.com/CivicMirror/Civic-Data/blob/main/data/us/ma/posts/municipal/webster-ma-housing-authority.yaml</t>
        </is>
      </c>
      <c r="N2389" s="27" t="inlineStr">
        <is>
          <t>https://github.com/CivicMirror/Civic-Data/blob/main/data/us/ma/organizations/municipal/webster-ma-housing-authority.yaml</t>
        </is>
      </c>
    </row>
    <row r="2390" ht="15" customHeight="1" s="28">
      <c r="A2390" s="27" t="inlineStr">
        <is>
          <t>Town of Webster</t>
        </is>
      </c>
      <c r="B2390" s="27" t="inlineStr">
        <is>
          <t>http://www.websterma.gov</t>
        </is>
      </c>
      <c r="D2390" s="27" t="inlineStr">
        <is>
          <t>Library Trustee</t>
        </is>
      </c>
      <c r="E2390" s="27" t="inlineStr">
        <is>
          <t>Library Trustee</t>
        </is>
      </c>
      <c r="F2390" s="27" t="n">
        <v>7</v>
      </c>
      <c r="G2390" s="27" t="inlineStr">
        <is>
          <t>https://www.webster-ma.gov/717/Town-Charter</t>
        </is>
      </c>
      <c r="H2390" s="27" t="inlineStr">
        <is>
          <t>Supporting document/source</t>
        </is>
      </c>
      <c r="I2390" s="27" t="inlineStr">
        <is>
          <t>https://www.webster-ma.gov/717/Town-Charter</t>
        </is>
      </c>
      <c r="J2390" s="27" t="inlineStr">
        <is>
          <t>2026-08-25</t>
        </is>
      </c>
      <c r="K2390" s="27" t="inlineStr">
        <is>
          <t>webster-ma/library-trustees</t>
        </is>
      </c>
      <c r="L2390" s="27" t="inlineStr">
        <is>
          <t>ocd-organization/5bf99f4a-7ec8-5787-b990-c184527c33ad</t>
        </is>
      </c>
      <c r="M2390" s="27" t="inlineStr">
        <is>
          <t>https://github.com/CivicMirror/Civic-Data/blob/main/data/us/ma/posts/municipal/webster-ma-library-trustees.yaml</t>
        </is>
      </c>
      <c r="N2390" s="27" t="inlineStr">
        <is>
          <t>https://github.com/CivicMirror/Civic-Data/blob/main/data/us/ma/organizations/municipal/webster-ma-library-trustees.yaml</t>
        </is>
      </c>
    </row>
    <row r="2391" ht="15" customHeight="1" s="28">
      <c r="A2391" s="27" t="inlineStr">
        <is>
          <t>Town of Webster</t>
        </is>
      </c>
      <c r="B2391" s="27" t="inlineStr">
        <is>
          <t>http://www.websterma.gov</t>
        </is>
      </c>
      <c r="D2391" s="27" t="inlineStr">
        <is>
          <t>Moderator</t>
        </is>
      </c>
      <c r="E2391" s="27" t="inlineStr">
        <is>
          <t>Moderator</t>
        </is>
      </c>
      <c r="F2391" s="27" t="n">
        <v>1</v>
      </c>
      <c r="G2391" s="27" t="inlineStr">
        <is>
          <t>https://www.webster-ma.gov/717/Town-Charter</t>
        </is>
      </c>
      <c r="H2391" s="27" t="inlineStr">
        <is>
          <t>Supporting document/source</t>
        </is>
      </c>
      <c r="I2391" s="27" t="inlineStr">
        <is>
          <t>https://www.webster-ma.gov/717/Town-Charter</t>
        </is>
      </c>
      <c r="J2391" s="27" t="inlineStr">
        <is>
          <t>2026-08-25</t>
        </is>
      </c>
      <c r="K2391" s="27" t="inlineStr">
        <is>
          <t>webster-ma/moderator</t>
        </is>
      </c>
      <c r="L2391" s="27" t="inlineStr">
        <is>
          <t>ocd-organization/78eb2675-5e76-5ac4-bbc3-da830864e112</t>
        </is>
      </c>
      <c r="M2391" s="27" t="inlineStr">
        <is>
          <t>https://github.com/CivicMirror/Civic-Data/blob/main/data/us/ma/posts/municipal/webster-ma-moderator.yaml</t>
        </is>
      </c>
      <c r="N2391" s="27" t="inlineStr">
        <is>
          <t>https://github.com/CivicMirror/Civic-Data/blob/main/data/us/ma/organizations/municipal/webster-ma-moderator.yaml</t>
        </is>
      </c>
    </row>
    <row r="2392" ht="15" customHeight="1" s="28">
      <c r="A2392" s="27" t="inlineStr">
        <is>
          <t>Town of Webster</t>
        </is>
      </c>
      <c r="B2392" s="27" t="inlineStr">
        <is>
          <t>http://www.websterma.gov</t>
        </is>
      </c>
      <c r="D2392" s="27" t="inlineStr">
        <is>
          <t>Redevelopment Authority Member</t>
        </is>
      </c>
      <c r="E2392" s="27" t="inlineStr">
        <is>
          <t>Redevelopment Authority Member</t>
        </is>
      </c>
      <c r="F2392" s="27" t="n">
        <v>4</v>
      </c>
      <c r="G2392" s="27" t="inlineStr">
        <is>
          <t>https://www.webster-ma.gov/717/Town-Charter</t>
        </is>
      </c>
      <c r="H2392" s="27" t="inlineStr">
        <is>
          <t>Supporting document/source</t>
        </is>
      </c>
      <c r="I2392" s="27" t="inlineStr">
        <is>
          <t>https://www.webster-ma.gov/717/Town-Charter</t>
        </is>
      </c>
      <c r="J2392" s="27" t="inlineStr">
        <is>
          <t>2026-08-25</t>
        </is>
      </c>
      <c r="K2392" s="27" t="inlineStr">
        <is>
          <t>webster-ma/redevelopment-authority</t>
        </is>
      </c>
      <c r="L2392" s="27" t="inlineStr">
        <is>
          <t>ocd-organization/95e47b5b-d275-5835-af06-2e504822344b</t>
        </is>
      </c>
      <c r="M2392" s="27" t="inlineStr">
        <is>
          <t>https://github.com/CivicMirror/Civic-Data/blob/main/data/us/ma/posts/municipal/webster-ma-redevelopment-authority.yaml</t>
        </is>
      </c>
      <c r="N2392" s="27" t="inlineStr">
        <is>
          <t>https://github.com/CivicMirror/Civic-Data/blob/main/data/us/ma/organizations/municipal/webster-ma-redevelopment-authority.yaml</t>
        </is>
      </c>
    </row>
    <row r="2393" ht="15" customHeight="1" s="28">
      <c r="A2393" s="27" t="inlineStr">
        <is>
          <t>Town of Webster</t>
        </is>
      </c>
      <c r="B2393" s="27" t="inlineStr">
        <is>
          <t>http://www.websterma.gov</t>
        </is>
      </c>
      <c r="D2393" s="27" t="inlineStr">
        <is>
          <t>School Committee Member</t>
        </is>
      </c>
      <c r="E2393" s="27" t="inlineStr">
        <is>
          <t>School Committee Member</t>
        </is>
      </c>
      <c r="F2393" s="27" t="n">
        <v>5</v>
      </c>
      <c r="G2393" s="27" t="inlineStr">
        <is>
          <t>https://www.webster-ma.gov/717/Town-Charter</t>
        </is>
      </c>
      <c r="H2393" s="27" t="inlineStr">
        <is>
          <t>Supporting document/source</t>
        </is>
      </c>
      <c r="I2393" s="27" t="inlineStr">
        <is>
          <t>https://www.webster-ma.gov/717/Town-Charter</t>
        </is>
      </c>
      <c r="J2393" s="27" t="inlineStr">
        <is>
          <t>2026-08-25</t>
        </is>
      </c>
      <c r="K2393" s="27" t="inlineStr">
        <is>
          <t>webster-ma/school-committee</t>
        </is>
      </c>
      <c r="L2393" s="27" t="inlineStr">
        <is>
          <t>ocd-organization/c4a0718c-ac4f-5692-a103-cfb9240dfec6</t>
        </is>
      </c>
      <c r="M2393" s="27" t="inlineStr">
        <is>
          <t>https://github.com/CivicMirror/Civic-Data/blob/main/data/us/ma/posts/municipal/webster-ma-school-committee.yaml</t>
        </is>
      </c>
      <c r="N2393" s="27" t="inlineStr">
        <is>
          <t>https://github.com/CivicMirror/Civic-Data/blob/main/data/us/ma/organizations/municipal/webster-ma-school-committee.yaml</t>
        </is>
      </c>
    </row>
    <row r="2394" ht="15" customHeight="1" s="28">
      <c r="A2394" s="27" t="inlineStr">
        <is>
          <t>Town of Webster</t>
        </is>
      </c>
      <c r="B2394" s="27" t="inlineStr">
        <is>
          <t>http://www.websterma.gov</t>
        </is>
      </c>
      <c r="D2394" s="27" t="inlineStr">
        <is>
          <t>Select Board Member</t>
        </is>
      </c>
      <c r="E2394" s="27" t="inlineStr">
        <is>
          <t>Select Board Member</t>
        </is>
      </c>
      <c r="F2394" s="27" t="n">
        <v>5</v>
      </c>
      <c r="G2394" s="27" t="inlineStr">
        <is>
          <t>https://www.webster-ma.gov/717/Town-Charter</t>
        </is>
      </c>
      <c r="H2394" s="27" t="inlineStr">
        <is>
          <t>Supporting document/source</t>
        </is>
      </c>
      <c r="I2394" s="27" t="inlineStr">
        <is>
          <t>https://www.webster-ma.gov/717/Town-Charter</t>
        </is>
      </c>
      <c r="J2394" s="27" t="inlineStr">
        <is>
          <t>2026-08-25</t>
        </is>
      </c>
      <c r="K2394" s="27" t="inlineStr">
        <is>
          <t>webster-ma/select-board</t>
        </is>
      </c>
      <c r="L2394" s="27" t="inlineStr">
        <is>
          <t>ocd-organization/2ad36e0f-bd95-50bf-a20d-a2e2c0bc505f</t>
        </is>
      </c>
      <c r="M2394" s="27" t="inlineStr">
        <is>
          <t>https://github.com/CivicMirror/Civic-Data/blob/main/data/us/ma/posts/municipal/webster-ma-select-board.yaml</t>
        </is>
      </c>
      <c r="N2394" s="27" t="inlineStr">
        <is>
          <t>https://github.com/CivicMirror/Civic-Data/blob/main/data/us/ma/organizations/municipal/webster-ma-select-board.yaml</t>
        </is>
      </c>
    </row>
    <row r="2395" ht="15" customHeight="1" s="28">
      <c r="A2395" s="27" t="inlineStr">
        <is>
          <t>Town of Webster</t>
        </is>
      </c>
      <c r="B2395" s="27" t="inlineStr">
        <is>
          <t>http://www.websterma.gov</t>
        </is>
      </c>
      <c r="D2395" s="27" t="inlineStr">
        <is>
          <t>Town Clerk</t>
        </is>
      </c>
      <c r="E2395" s="27" t="inlineStr">
        <is>
          <t>Town Clerk</t>
        </is>
      </c>
      <c r="F2395" s="27" t="n">
        <v>1</v>
      </c>
      <c r="G2395" s="27" t="inlineStr">
        <is>
          <t>https://www.webster-ma.gov/316/Town-Clerk</t>
        </is>
      </c>
      <c r="H2395" s="27" t="inlineStr">
        <is>
          <t>Direct office page</t>
        </is>
      </c>
      <c r="I2395" s="27" t="inlineStr">
        <is>
          <t>https://www.webster-ma.gov/316/Town-Clerk | https://www.webster-ma.gov/DocumentCenter/View/6839/FINAL-APPROVED-CHARTER</t>
        </is>
      </c>
      <c r="J2395" s="27" t="inlineStr">
        <is>
          <t>2026-09-09</t>
        </is>
      </c>
      <c r="K2395" s="27" t="inlineStr">
        <is>
          <t>webster-ma/town-clerk</t>
        </is>
      </c>
      <c r="L2395" s="27" t="inlineStr">
        <is>
          <t>ocd-organization/ecc79820-96d1-5def-b2f4-70a5634036be</t>
        </is>
      </c>
      <c r="M2395" s="27" t="inlineStr">
        <is>
          <t>https://github.com/CivicMirror/Civic-Data/blob/main/data/us/ma/posts/municipal/webster-ma-town-clerk.yaml</t>
        </is>
      </c>
      <c r="N2395" s="27" t="inlineStr">
        <is>
          <t>https://github.com/CivicMirror/Civic-Data/blob/main/data/us/ma/organizations/municipal/webster-ma-town-clerk.yaml</t>
        </is>
      </c>
    </row>
    <row r="2396" ht="15" customHeight="1" s="28">
      <c r="A2396" s="27" t="inlineStr">
        <is>
          <t>Town of Wellesley</t>
        </is>
      </c>
      <c r="B2396" s="27" t="inlineStr">
        <is>
          <t>http://www.wellesleyma.gov</t>
        </is>
      </c>
      <c r="D2396" s="27" t="inlineStr">
        <is>
          <t>Board of Assessors Member</t>
        </is>
      </c>
      <c r="E2396" s="27" t="inlineStr">
        <is>
          <t>Board of Assessors Member</t>
        </is>
      </c>
      <c r="F2396" s="27" t="n">
        <v>3</v>
      </c>
      <c r="G2396" s="27" t="inlineStr">
        <is>
          <t>https://www.wellesleyma.gov/313/Elected-Boards-Officials</t>
        </is>
      </c>
      <c r="H2396" s="27" t="inlineStr">
        <is>
          <t>Source URL — review</t>
        </is>
      </c>
      <c r="I2396" s="27" t="inlineStr">
        <is>
          <t>https://www.wellesleyma.gov/313/Elected-Boards-Officials</t>
        </is>
      </c>
      <c r="J2396" s="27" t="inlineStr">
        <is>
          <t>2026-08-25</t>
        </is>
      </c>
      <c r="K2396" s="27" t="inlineStr">
        <is>
          <t>wellesley-ma/board-of-assessors</t>
        </is>
      </c>
      <c r="L2396" s="27" t="inlineStr">
        <is>
          <t>ocd-organization/037690cb-1236-5622-8391-f93947f02215</t>
        </is>
      </c>
      <c r="M2396" s="27" t="inlineStr">
        <is>
          <t>https://github.com/CivicMirror/Civic-Data/blob/main/data/us/ma/posts/municipal/wellesley-ma-board-of-assessors.yaml</t>
        </is>
      </c>
      <c r="N2396" s="27" t="inlineStr">
        <is>
          <t>https://github.com/CivicMirror/Civic-Data/blob/main/data/us/ma/organizations/municipal/wellesley-ma-board-of-assessors.yaml</t>
        </is>
      </c>
    </row>
    <row r="2397" ht="15" customHeight="1" s="28">
      <c r="A2397" s="27" t="inlineStr">
        <is>
          <t>Town of Wellesley</t>
        </is>
      </c>
      <c r="B2397" s="27" t="inlineStr">
        <is>
          <t>http://www.wellesleyma.gov</t>
        </is>
      </c>
      <c r="D2397" s="27" t="inlineStr">
        <is>
          <t>Board of Health Member</t>
        </is>
      </c>
      <c r="E2397" s="27" t="inlineStr">
        <is>
          <t>Board of Health Member</t>
        </is>
      </c>
      <c r="F2397" s="27" t="n">
        <v>3</v>
      </c>
      <c r="G2397" s="27" t="inlineStr">
        <is>
          <t>https://www.wellesleyma.gov/313/Elected-Boards-Officials</t>
        </is>
      </c>
      <c r="H2397" s="27" t="inlineStr">
        <is>
          <t>Source URL — review</t>
        </is>
      </c>
      <c r="I2397" s="27" t="inlineStr">
        <is>
          <t>https://www.wellesleyma.gov/313/Elected-Boards-Officials</t>
        </is>
      </c>
      <c r="J2397" s="27" t="inlineStr">
        <is>
          <t>2026-08-25</t>
        </is>
      </c>
      <c r="K2397" s="27" t="inlineStr">
        <is>
          <t>wellesley-ma/board-of-health</t>
        </is>
      </c>
      <c r="L2397" s="27" t="inlineStr">
        <is>
          <t>ocd-organization/92208014-9b43-54c9-a7f7-f5b1978c6600</t>
        </is>
      </c>
      <c r="M2397" s="27" t="inlineStr">
        <is>
          <t>https://github.com/CivicMirror/Civic-Data/blob/main/data/us/ma/posts/municipal/wellesley-ma-board-of-health.yaml</t>
        </is>
      </c>
      <c r="N2397" s="27" t="inlineStr">
        <is>
          <t>https://github.com/CivicMirror/Civic-Data/blob/main/data/us/ma/organizations/municipal/wellesley-ma-board-of-health.yaml</t>
        </is>
      </c>
    </row>
    <row r="2398" ht="15" customHeight="1" s="28">
      <c r="A2398" s="27" t="inlineStr">
        <is>
          <t>Town of Wellesley</t>
        </is>
      </c>
      <c r="B2398" s="27" t="inlineStr">
        <is>
          <t>http://www.wellesleyma.gov</t>
        </is>
      </c>
      <c r="D2398" s="27" t="inlineStr">
        <is>
          <t>Board of Public Works Member</t>
        </is>
      </c>
      <c r="E2398" s="27" t="inlineStr">
        <is>
          <t>Board of Public Works Member</t>
        </is>
      </c>
      <c r="F2398" s="27" t="n">
        <v>3</v>
      </c>
      <c r="G2398" s="27" t="inlineStr">
        <is>
          <t>https://www.wellesleyma.gov/313/Elected-Boards-Officials</t>
        </is>
      </c>
      <c r="H2398" s="27" t="inlineStr">
        <is>
          <t>Source URL — review</t>
        </is>
      </c>
      <c r="I2398" s="27" t="inlineStr">
        <is>
          <t>https://www.wellesleyma.gov/313/Elected-Boards-Officials</t>
        </is>
      </c>
      <c r="J2398" s="27" t="inlineStr">
        <is>
          <t>2026-08-25</t>
        </is>
      </c>
      <c r="K2398" s="27" t="inlineStr">
        <is>
          <t>wellesley-ma/board-of-public-works</t>
        </is>
      </c>
      <c r="L2398" s="27" t="inlineStr">
        <is>
          <t>ocd-organization/eaa38b1f-2c5c-5dd8-a99f-b9c2b57970c9</t>
        </is>
      </c>
      <c r="M2398" s="27" t="inlineStr">
        <is>
          <t>https://github.com/CivicMirror/Civic-Data/blob/main/data/us/ma/posts/municipal/wellesley-ma-board-of-public-works.yaml</t>
        </is>
      </c>
      <c r="N2398" s="27" t="inlineStr">
        <is>
          <t>https://github.com/CivicMirror/Civic-Data/blob/main/data/us/ma/organizations/municipal/wellesley-ma-board-of-public-works.yaml</t>
        </is>
      </c>
    </row>
    <row r="2399" ht="15" customHeight="1" s="28">
      <c r="A2399" s="27" t="inlineStr">
        <is>
          <t>Town of Wellesley</t>
        </is>
      </c>
      <c r="B2399" s="27" t="inlineStr">
        <is>
          <t>http://www.wellesleyma.gov</t>
        </is>
      </c>
      <c r="D2399" s="27" t="inlineStr">
        <is>
          <t>Housing Authority Member</t>
        </is>
      </c>
      <c r="E2399" s="27" t="inlineStr">
        <is>
          <t>Housing Authority Member</t>
        </is>
      </c>
      <c r="F2399" s="27" t="n">
        <v>3</v>
      </c>
      <c r="G2399" s="27" t="inlineStr">
        <is>
          <t>https://www.wellesleyma.gov/313/Elected-Boards-Officials</t>
        </is>
      </c>
      <c r="H2399" s="27" t="inlineStr">
        <is>
          <t>Source URL — review</t>
        </is>
      </c>
      <c r="I2399" s="27" t="inlineStr">
        <is>
          <t>https://www.wellesleyma.gov/313/Elected-Boards-Officials</t>
        </is>
      </c>
      <c r="J2399" s="27" t="inlineStr">
        <is>
          <t>2026-08-25</t>
        </is>
      </c>
      <c r="K2399" s="27" t="inlineStr">
        <is>
          <t>wellesley-ma/housing-authority</t>
        </is>
      </c>
      <c r="L2399" s="27" t="inlineStr">
        <is>
          <t>ocd-organization/78f80a94-44b5-5599-8c70-efb77578dedf</t>
        </is>
      </c>
      <c r="M2399" s="27" t="inlineStr">
        <is>
          <t>https://github.com/CivicMirror/Civic-Data/blob/main/data/us/ma/posts/municipal/wellesley-ma-housing-authority.yaml</t>
        </is>
      </c>
      <c r="N2399" s="27" t="inlineStr">
        <is>
          <t>https://github.com/CivicMirror/Civic-Data/blob/main/data/us/ma/organizations/municipal/wellesley-ma-housing-authority.yaml</t>
        </is>
      </c>
    </row>
    <row r="2400" ht="15" customHeight="1" s="28">
      <c r="A2400" s="27" t="inlineStr">
        <is>
          <t>Town of Wellesley</t>
        </is>
      </c>
      <c r="B2400" s="27" t="inlineStr">
        <is>
          <t>http://www.wellesleyma.gov</t>
        </is>
      </c>
      <c r="D2400" s="27" t="inlineStr">
        <is>
          <t>Library Trustee</t>
        </is>
      </c>
      <c r="E2400" s="27" t="inlineStr">
        <is>
          <t>Library Trustee</t>
        </is>
      </c>
      <c r="F2400" s="27" t="n">
        <v>6</v>
      </c>
      <c r="G2400" s="27" t="inlineStr">
        <is>
          <t>https://www.wellesleyma.gov/313/Elected-Boards-Officials</t>
        </is>
      </c>
      <c r="H2400" s="27" t="inlineStr">
        <is>
          <t>Source URL — review</t>
        </is>
      </c>
      <c r="I2400" s="27" t="inlineStr">
        <is>
          <t>https://www.wellesleyma.gov/313/Elected-Boards-Officials</t>
        </is>
      </c>
      <c r="J2400" s="27" t="inlineStr">
        <is>
          <t>2026-08-25</t>
        </is>
      </c>
      <c r="K2400" s="27" t="inlineStr">
        <is>
          <t>wellesley-ma/library-trustees</t>
        </is>
      </c>
      <c r="L2400" s="27" t="inlineStr">
        <is>
          <t>ocd-organization/3d1a128c-6528-5043-a7a2-5894cefed2cd</t>
        </is>
      </c>
      <c r="M2400" s="27" t="inlineStr">
        <is>
          <t>https://github.com/CivicMirror/Civic-Data/blob/main/data/us/ma/posts/municipal/wellesley-ma-library-trustees.yaml</t>
        </is>
      </c>
      <c r="N2400" s="27" t="inlineStr">
        <is>
          <t>https://github.com/CivicMirror/Civic-Data/blob/main/data/us/ma/organizations/municipal/wellesley-ma-library-trustees.yaml</t>
        </is>
      </c>
    </row>
    <row r="2401" ht="15" customHeight="1" s="28">
      <c r="A2401" s="27" t="inlineStr">
        <is>
          <t>Town of Wellesley</t>
        </is>
      </c>
      <c r="B2401" s="27" t="inlineStr">
        <is>
          <t>http://www.wellesleyma.gov</t>
        </is>
      </c>
      <c r="D2401" s="27" t="inlineStr">
        <is>
          <t>Moderator</t>
        </is>
      </c>
      <c r="E2401" s="27" t="inlineStr">
        <is>
          <t>Moderator</t>
        </is>
      </c>
      <c r="F2401" s="27" t="n">
        <v>1</v>
      </c>
      <c r="G2401" s="27" t="inlineStr">
        <is>
          <t>https://www.wellesleyma.gov/313/Elected-Boards-Officials</t>
        </is>
      </c>
      <c r="H2401" s="27" t="inlineStr">
        <is>
          <t>Source URL — review</t>
        </is>
      </c>
      <c r="I2401" s="27" t="inlineStr">
        <is>
          <t>https://www.wellesleyma.gov/313/Elected-Boards-Officials</t>
        </is>
      </c>
      <c r="J2401" s="27" t="inlineStr">
        <is>
          <t>2026-08-25</t>
        </is>
      </c>
      <c r="K2401" s="27" t="inlineStr">
        <is>
          <t>wellesley-ma/moderator</t>
        </is>
      </c>
      <c r="L2401" s="27" t="inlineStr">
        <is>
          <t>ocd-organization/17774654-6213-59bc-a5b2-95ccb5d9096d</t>
        </is>
      </c>
      <c r="M2401" s="27" t="inlineStr">
        <is>
          <t>https://github.com/CivicMirror/Civic-Data/blob/main/data/us/ma/posts/municipal/wellesley-ma-moderator.yaml</t>
        </is>
      </c>
      <c r="N2401" s="27" t="inlineStr">
        <is>
          <t>https://github.com/CivicMirror/Civic-Data/blob/main/data/us/ma/organizations/municipal/wellesley-ma-moderator.yaml</t>
        </is>
      </c>
    </row>
    <row r="2402" ht="15" customHeight="1" s="28">
      <c r="A2402" s="27" t="inlineStr">
        <is>
          <t>Town of Wellesley</t>
        </is>
      </c>
      <c r="B2402" s="27" t="inlineStr">
        <is>
          <t>http://www.wellesleyma.gov</t>
        </is>
      </c>
      <c r="D2402" s="27" t="inlineStr">
        <is>
          <t>Natural Resources Commissioner</t>
        </is>
      </c>
      <c r="E2402" s="27" t="inlineStr">
        <is>
          <t>Natural Resources Commissioner</t>
        </is>
      </c>
      <c r="F2402" s="27" t="n">
        <v>5</v>
      </c>
      <c r="G2402" s="27" t="inlineStr">
        <is>
          <t>https://www.wellesleyma.gov/313/Elected-Boards-Officials</t>
        </is>
      </c>
      <c r="H2402" s="27" t="inlineStr">
        <is>
          <t>Source URL — review</t>
        </is>
      </c>
      <c r="I2402" s="27" t="inlineStr">
        <is>
          <t>https://www.wellesleyma.gov/313/Elected-Boards-Officials</t>
        </is>
      </c>
      <c r="J2402" s="27" t="inlineStr">
        <is>
          <t>2026-08-25</t>
        </is>
      </c>
      <c r="K2402" s="27" t="inlineStr">
        <is>
          <t>wellesley-ma/natural-resources-commission</t>
        </is>
      </c>
      <c r="L2402" s="27" t="inlineStr">
        <is>
          <t>ocd-organization/78242854-7a41-580d-a6e0-e8666312fb6a</t>
        </is>
      </c>
      <c r="M2402" s="27" t="inlineStr">
        <is>
          <t>https://github.com/CivicMirror/Civic-Data/blob/main/data/us/ma/posts/municipal/wellesley-ma-natural-resources-commission.yaml</t>
        </is>
      </c>
      <c r="N2402" s="27" t="inlineStr">
        <is>
          <t>https://github.com/CivicMirror/Civic-Data/blob/main/data/us/ma/organizations/municipal/wellesley-ma-natural-resources-commission.yaml</t>
        </is>
      </c>
    </row>
    <row r="2403" ht="15" customHeight="1" s="28">
      <c r="A2403" s="27" t="inlineStr">
        <is>
          <t>Town of Wellesley</t>
        </is>
      </c>
      <c r="B2403" s="27" t="inlineStr">
        <is>
          <t>http://www.wellesleyma.gov</t>
        </is>
      </c>
      <c r="D2403" s="27" t="inlineStr">
        <is>
          <t>Planning Board Member</t>
        </is>
      </c>
      <c r="E2403" s="27" t="inlineStr">
        <is>
          <t>Planning Board Member</t>
        </is>
      </c>
      <c r="F2403" s="27" t="n">
        <v>5</v>
      </c>
      <c r="G2403" s="27" t="inlineStr">
        <is>
          <t>https://www.wellesleyma.gov/313/Elected-Boards-Officials</t>
        </is>
      </c>
      <c r="H2403" s="27" t="inlineStr">
        <is>
          <t>Source URL — review</t>
        </is>
      </c>
      <c r="I2403" s="27" t="inlineStr">
        <is>
          <t>https://www.wellesleyma.gov/313/Elected-Boards-Officials</t>
        </is>
      </c>
      <c r="J2403" s="27" t="inlineStr">
        <is>
          <t>2026-08-25</t>
        </is>
      </c>
      <c r="K2403" s="27" t="inlineStr">
        <is>
          <t>wellesley-ma/planning-board</t>
        </is>
      </c>
      <c r="L2403" s="27" t="inlineStr">
        <is>
          <t>ocd-organization/730fa55c-4f75-5eb9-884a-97e2602de2e6</t>
        </is>
      </c>
      <c r="M2403" s="27" t="inlineStr">
        <is>
          <t>https://github.com/CivicMirror/Civic-Data/blob/main/data/us/ma/posts/municipal/wellesley-ma-planning-board.yaml</t>
        </is>
      </c>
      <c r="N2403" s="27" t="inlineStr">
        <is>
          <t>https://github.com/CivicMirror/Civic-Data/blob/main/data/us/ma/organizations/municipal/wellesley-ma-planning-board.yaml</t>
        </is>
      </c>
    </row>
    <row r="2404" ht="15" customHeight="1" s="28">
      <c r="A2404" s="27" t="inlineStr">
        <is>
          <t>Town of Wellesley</t>
        </is>
      </c>
      <c r="B2404" s="27" t="inlineStr">
        <is>
          <t>http://www.wellesleyma.gov</t>
        </is>
      </c>
      <c r="D2404" s="27" t="inlineStr">
        <is>
          <t>Recreation Commissioner</t>
        </is>
      </c>
      <c r="E2404" s="27" t="inlineStr">
        <is>
          <t>Recreation Commissioner</t>
        </is>
      </c>
      <c r="F2404" s="27" t="n">
        <v>5</v>
      </c>
      <c r="G2404" s="27" t="inlineStr">
        <is>
          <t>https://www.wellesleyma.gov/313/Elected-Boards-Officials</t>
        </is>
      </c>
      <c r="H2404" s="27" t="inlineStr">
        <is>
          <t>Source URL — review</t>
        </is>
      </c>
      <c r="I2404" s="27" t="inlineStr">
        <is>
          <t>https://www.wellesleyma.gov/313/Elected-Boards-Officials</t>
        </is>
      </c>
      <c r="J2404" s="27" t="inlineStr">
        <is>
          <t>2026-08-25</t>
        </is>
      </c>
      <c r="K2404" s="27" t="inlineStr">
        <is>
          <t>wellesley-ma/recreation-commission</t>
        </is>
      </c>
      <c r="L2404" s="27" t="inlineStr">
        <is>
          <t>ocd-organization/ecaf24e6-e3c8-5e1c-9e01-f3f668e89a0b</t>
        </is>
      </c>
      <c r="M2404" s="27" t="inlineStr">
        <is>
          <t>https://github.com/CivicMirror/Civic-Data/blob/main/data/us/ma/posts/municipal/wellesley-ma-recreation-commission.yaml</t>
        </is>
      </c>
      <c r="N2404" s="27" t="inlineStr">
        <is>
          <t>https://github.com/CivicMirror/Civic-Data/blob/main/data/us/ma/organizations/municipal/wellesley-ma-recreation-commission.yaml</t>
        </is>
      </c>
    </row>
    <row r="2405" ht="15" customHeight="1" s="28">
      <c r="A2405" s="27" t="inlineStr">
        <is>
          <t>Town of Wellesley</t>
        </is>
      </c>
      <c r="B2405" s="27" t="inlineStr">
        <is>
          <t>http://www.wellesleyma.gov</t>
        </is>
      </c>
      <c r="D2405" s="27" t="inlineStr">
        <is>
          <t>Town Meeting Member</t>
        </is>
      </c>
      <c r="E2405" s="27" t="inlineStr">
        <is>
          <t>Town Meeting Member</t>
        </is>
      </c>
      <c r="F2405" s="27" t="n">
        <v>240</v>
      </c>
      <c r="G2405" s="27" t="inlineStr">
        <is>
          <t>https://www.wellesleyma.gov/313/Elected-Boards-Officials</t>
        </is>
      </c>
      <c r="H2405" s="27" t="inlineStr">
        <is>
          <t>Source URL — review</t>
        </is>
      </c>
      <c r="I2405" s="27" t="inlineStr">
        <is>
          <t>https://www.wellesleyma.gov/313/Elected-Boards-Officials</t>
        </is>
      </c>
      <c r="J2405" s="27" t="inlineStr">
        <is>
          <t>2026-08-25</t>
        </is>
      </c>
      <c r="K2405" s="27" t="inlineStr">
        <is>
          <t>wellesley-ma/representative-town-meeting</t>
        </is>
      </c>
      <c r="L2405" s="27" t="inlineStr">
        <is>
          <t>ocd-organization/07f78cd4-627f-5f0d-9a61-c465e146bc87</t>
        </is>
      </c>
      <c r="M2405" s="27" t="inlineStr">
        <is>
          <t>https://github.com/CivicMirror/Civic-Data/blob/main/data/us/ma/posts/municipal/wellesley-ma-representative-town-meeting.yaml</t>
        </is>
      </c>
      <c r="N2405" s="27" t="inlineStr">
        <is>
          <t>https://github.com/CivicMirror/Civic-Data/blob/main/data/us/ma/organizations/municipal/wellesley-ma-representative-town-meeting.yaml</t>
        </is>
      </c>
    </row>
    <row r="2406" ht="15" customHeight="1" s="28">
      <c r="A2406" s="27" t="inlineStr">
        <is>
          <t>Town of Wellesley</t>
        </is>
      </c>
      <c r="B2406" s="27" t="inlineStr">
        <is>
          <t>http://www.wellesleyma.gov</t>
        </is>
      </c>
      <c r="D2406" s="27" t="inlineStr">
        <is>
          <t>School Committee Member</t>
        </is>
      </c>
      <c r="E2406" s="27" t="inlineStr">
        <is>
          <t>School Committee Member</t>
        </is>
      </c>
      <c r="F2406" s="27" t="n">
        <v>5</v>
      </c>
      <c r="G2406" s="27" t="inlineStr">
        <is>
          <t>https://www.wellesleyma.gov/313/Elected-Boards-Officials</t>
        </is>
      </c>
      <c r="H2406" s="27" t="inlineStr">
        <is>
          <t>Source URL — review</t>
        </is>
      </c>
      <c r="I2406" s="27" t="inlineStr">
        <is>
          <t>https://www.wellesleyma.gov/313/Elected-Boards-Officials</t>
        </is>
      </c>
      <c r="J2406" s="27" t="inlineStr">
        <is>
          <t>2026-08-25</t>
        </is>
      </c>
      <c r="K2406" s="27" t="inlineStr">
        <is>
          <t>wellesley-ma/school-committee</t>
        </is>
      </c>
      <c r="L2406" s="27" t="inlineStr">
        <is>
          <t>ocd-organization/fff77bac-bb06-5102-b6ec-6acc7eeff736</t>
        </is>
      </c>
      <c r="M2406" s="27" t="inlineStr">
        <is>
          <t>https://github.com/CivicMirror/Civic-Data/blob/main/data/us/ma/posts/municipal/wellesley-ma-school-committee.yaml</t>
        </is>
      </c>
      <c r="N2406" s="27" t="inlineStr">
        <is>
          <t>https://github.com/CivicMirror/Civic-Data/blob/main/data/us/ma/organizations/municipal/wellesley-ma-school-committee.yaml</t>
        </is>
      </c>
    </row>
    <row r="2407" ht="15" customHeight="1" s="28">
      <c r="A2407" s="27" t="inlineStr">
        <is>
          <t>Town of Wellesley</t>
        </is>
      </c>
      <c r="B2407" s="27" t="inlineStr">
        <is>
          <t>http://www.wellesleyma.gov</t>
        </is>
      </c>
      <c r="D2407" s="27" t="inlineStr">
        <is>
          <t>Select Board Member</t>
        </is>
      </c>
      <c r="E2407" s="27" t="inlineStr">
        <is>
          <t>Select Board Member</t>
        </is>
      </c>
      <c r="F2407" s="27" t="n">
        <v>5</v>
      </c>
      <c r="G2407" s="27" t="inlineStr">
        <is>
          <t>https://www.wellesleyma.gov/313/Elected-Boards-Officials</t>
        </is>
      </c>
      <c r="H2407" s="27" t="inlineStr">
        <is>
          <t>Source URL — review</t>
        </is>
      </c>
      <c r="I2407" s="27" t="inlineStr">
        <is>
          <t>https://www.wellesleyma.gov/313/Elected-Boards-Officials</t>
        </is>
      </c>
      <c r="J2407" s="27" t="inlineStr">
        <is>
          <t>2026-08-25</t>
        </is>
      </c>
      <c r="K2407" s="27" t="inlineStr">
        <is>
          <t>wellesley-ma/select-board</t>
        </is>
      </c>
      <c r="L2407" s="27" t="inlineStr">
        <is>
          <t>ocd-organization/2c6ece41-9e05-5080-978b-cdbc61b2bc7e</t>
        </is>
      </c>
      <c r="M2407" s="27" t="inlineStr">
        <is>
          <t>https://github.com/CivicMirror/Civic-Data/blob/main/data/us/ma/posts/municipal/wellesley-ma-select-board.yaml</t>
        </is>
      </c>
      <c r="N2407" s="27" t="inlineStr">
        <is>
          <t>https://github.com/CivicMirror/Civic-Data/blob/main/data/us/ma/organizations/municipal/wellesley-ma-select-board.yaml</t>
        </is>
      </c>
    </row>
    <row r="2408" ht="15" customHeight="1" s="28">
      <c r="A2408" s="27" t="inlineStr">
        <is>
          <t>Town of Wellesley</t>
        </is>
      </c>
      <c r="B2408" s="27" t="inlineStr">
        <is>
          <t>http://www.wellesleyma.gov</t>
        </is>
      </c>
      <c r="D2408" s="27" t="inlineStr">
        <is>
          <t>Town Clerk</t>
        </is>
      </c>
      <c r="E2408" s="27" t="inlineStr">
        <is>
          <t>Town Clerk</t>
        </is>
      </c>
      <c r="F2408" s="27" t="n">
        <v>1</v>
      </c>
      <c r="G2408" s="27" t="inlineStr">
        <is>
          <t>https://www.wellesleyma.gov/313/Elected-Boards-Officials</t>
        </is>
      </c>
      <c r="H2408" s="27" t="inlineStr">
        <is>
          <t>Source URL — review</t>
        </is>
      </c>
      <c r="I2408" s="27" t="inlineStr">
        <is>
          <t>https://www.wellesleyma.gov/313/Elected-Boards-Officials</t>
        </is>
      </c>
      <c r="J2408" s="27" t="inlineStr">
        <is>
          <t>2026-08-25</t>
        </is>
      </c>
      <c r="K2408" s="27" t="inlineStr">
        <is>
          <t>wellesley-ma/town-clerk</t>
        </is>
      </c>
      <c r="L2408" s="27" t="inlineStr">
        <is>
          <t>ocd-organization/ab6fa932-03c4-5b07-9194-cc946a3c4c0b</t>
        </is>
      </c>
      <c r="M2408" s="27" t="inlineStr">
        <is>
          <t>https://github.com/CivicMirror/Civic-Data/blob/main/data/us/ma/posts/municipal/wellesley-ma-town-clerk.yaml</t>
        </is>
      </c>
      <c r="N2408" s="27" t="inlineStr">
        <is>
          <t>https://github.com/CivicMirror/Civic-Data/blob/main/data/us/ma/organizations/municipal/wellesley-ma-town-clerk.yaml</t>
        </is>
      </c>
    </row>
    <row r="2409" ht="15" customHeight="1" s="28">
      <c r="A2409" s="27" t="inlineStr">
        <is>
          <t>Town of Wellfleet</t>
        </is>
      </c>
      <c r="B2409" s="27" t="inlineStr">
        <is>
          <t>http://www.wellfleetma.gov</t>
        </is>
      </c>
      <c r="D2409" s="27" t="inlineStr">
        <is>
          <t>Cemetery Commissioner</t>
        </is>
      </c>
      <c r="E2409" s="27" t="inlineStr">
        <is>
          <t>Cemetery Commissioner</t>
        </is>
      </c>
      <c r="F2409" s="27" t="n">
        <v>3</v>
      </c>
      <c r="G2409" s="27" t="inlineStr">
        <is>
          <t>https://www.wellfleet-ma.gov/sites/g/files/vyhlif16026/f/pages/wellfleet_town_report_2023_final-proof.pdf</t>
        </is>
      </c>
      <c r="H2409" s="27" t="inlineStr">
        <is>
          <t>Supporting document/source</t>
        </is>
      </c>
      <c r="I2409" s="27" t="inlineStr">
        <is>
          <t>https://www.wellfleet-ma.gov/sites/g/files/vyhlif16026/f/pages/wellfleet_town_report_2023_final-proof.pdf</t>
        </is>
      </c>
      <c r="J2409" s="27" t="inlineStr">
        <is>
          <t>2026-08-25</t>
        </is>
      </c>
      <c r="K2409" s="27" t="inlineStr">
        <is>
          <t>wellfleet-ma/cemetery-commission</t>
        </is>
      </c>
      <c r="L2409" s="27" t="inlineStr">
        <is>
          <t>ocd-organization/c620a1ff-097e-55fe-9d22-8a83038b09b3</t>
        </is>
      </c>
      <c r="M2409" s="27" t="inlineStr">
        <is>
          <t>https://github.com/CivicMirror/Civic-Data/blob/main/data/us/ma/posts/municipal/wellfleet-ma-cemetery-commission.yaml</t>
        </is>
      </c>
      <c r="N2409" s="27" t="inlineStr">
        <is>
          <t>https://github.com/CivicMirror/Civic-Data/blob/main/data/us/ma/organizations/municipal/wellfleet-ma-cemetery-commission.yaml</t>
        </is>
      </c>
    </row>
    <row r="2410" ht="15" customHeight="1" s="28">
      <c r="A2410" s="27" t="inlineStr">
        <is>
          <t>Town of Wellfleet</t>
        </is>
      </c>
      <c r="B2410" s="27" t="inlineStr">
        <is>
          <t>http://www.wellfleetma.gov</t>
        </is>
      </c>
      <c r="D2410" s="27" t="inlineStr">
        <is>
          <t>Constable</t>
        </is>
      </c>
      <c r="E2410" s="27" t="inlineStr">
        <is>
          <t>Constable</t>
        </is>
      </c>
      <c r="F2410" s="27" t="n">
        <v>2</v>
      </c>
      <c r="G2410" s="27" t="inlineStr">
        <is>
          <t>https://www.wellfleet-ma.gov/sites/g/files/vyhlif16026/f/pages/wellfleet_town_report_2023_final-proof.pdf</t>
        </is>
      </c>
      <c r="H2410" s="27" t="inlineStr">
        <is>
          <t>Supporting document/source</t>
        </is>
      </c>
      <c r="I2410" s="27" t="inlineStr">
        <is>
          <t>https://www.wellfleet-ma.gov/sites/g/files/vyhlif16026/f/pages/wellfleet_town_report_2023_final-proof.pdf</t>
        </is>
      </c>
      <c r="J2410" s="27" t="inlineStr">
        <is>
          <t>2026-08-25</t>
        </is>
      </c>
      <c r="K2410" s="27" t="inlineStr">
        <is>
          <t>wellfleet-ma/constables</t>
        </is>
      </c>
      <c r="L2410" s="27" t="inlineStr">
        <is>
          <t>ocd-organization/7ef4058c-3ab2-5810-9f71-d92c4391e26b</t>
        </is>
      </c>
      <c r="M2410" s="27" t="inlineStr">
        <is>
          <t>https://github.com/CivicMirror/Civic-Data/blob/main/data/us/ma/posts/municipal/wellfleet-ma-constables.yaml</t>
        </is>
      </c>
      <c r="N2410" s="27" t="inlineStr">
        <is>
          <t>https://github.com/CivicMirror/Civic-Data/blob/main/data/us/ma/organizations/municipal/wellfleet-ma-constables.yaml</t>
        </is>
      </c>
    </row>
    <row r="2411" ht="15" customHeight="1" s="28">
      <c r="A2411" s="27" t="inlineStr">
        <is>
          <t>Town of Wellfleet</t>
        </is>
      </c>
      <c r="B2411" s="27" t="inlineStr">
        <is>
          <t>http://www.wellfleetma.gov</t>
        </is>
      </c>
      <c r="D2411" s="27" t="inlineStr">
        <is>
          <t>Wellfleet Elementary School Committee Member</t>
        </is>
      </c>
      <c r="E2411" s="27" t="inlineStr">
        <is>
          <t>Wellfleet Elementary School Committee Member</t>
        </is>
      </c>
      <c r="F2411" s="27" t="n">
        <v>5</v>
      </c>
      <c r="G2411" s="27" t="inlineStr">
        <is>
          <t>https://www.wellfleet-ma.gov/202/Wellfleet-Elementary-School-Committee</t>
        </is>
      </c>
      <c r="H2411" s="27" t="inlineStr">
        <is>
          <t>Likely direct office page</t>
        </is>
      </c>
      <c r="I2411" s="27" t="inlineStr">
        <is>
          <t>https://www.wellfleet-ma.gov/202/Wellfleet-Elementary-School-Committee</t>
        </is>
      </c>
      <c r="J2411" s="27" t="inlineStr">
        <is>
          <t>2026-08-25</t>
        </is>
      </c>
      <c r="K2411" s="27" t="inlineStr">
        <is>
          <t>wellfleet-ma/elementary-school-committee</t>
        </is>
      </c>
      <c r="L2411" s="27" t="inlineStr">
        <is>
          <t>ocd-organization/e78a1a63-6c58-50ab-b752-ce6a09f3cc03</t>
        </is>
      </c>
      <c r="M2411" s="27" t="inlineStr">
        <is>
          <t>https://github.com/CivicMirror/Civic-Data/blob/main/data/us/ma/posts/municipal/wellfleet-ma-elementary-school-committee.yaml</t>
        </is>
      </c>
      <c r="N2411" s="27" t="inlineStr">
        <is>
          <t>https://github.com/CivicMirror/Civic-Data/blob/main/data/us/ma/organizations/municipal/wellfleet-ma-elementary-school-committee.yaml</t>
        </is>
      </c>
    </row>
    <row r="2412" ht="15" customHeight="1" s="28">
      <c r="A2412" s="27" t="inlineStr">
        <is>
          <t>Town of Wellfleet</t>
        </is>
      </c>
      <c r="B2412" s="27" t="inlineStr">
        <is>
          <t>http://www.wellfleetma.gov</t>
        </is>
      </c>
      <c r="D2412" s="27" t="inlineStr">
        <is>
          <t>Housing Authority</t>
        </is>
      </c>
      <c r="E2412" s="27" t="inlineStr">
        <is>
          <t>Housing Authority Member</t>
        </is>
      </c>
      <c r="F2412" s="27" t="n">
        <v>4</v>
      </c>
      <c r="G2412" s="27" t="inlineStr">
        <is>
          <t>https://www.wellfleet-ma.gov/DocumentCenter/View/16689/may_19_2026_ate_official_pdf?bidId=</t>
        </is>
      </c>
      <c r="H2412" s="27" t="inlineStr">
        <is>
          <t>Supporting document/source</t>
        </is>
      </c>
      <c r="I2412" s="27" t="inlineStr">
        <is>
          <t>https://www.wellfleet-ma.gov/DocumentCenter/View/16689/may_19_2026_ate_official_pdf?bidId=</t>
        </is>
      </c>
      <c r="J2412" s="27" t="inlineStr">
        <is>
          <t>2026-08-28</t>
        </is>
      </c>
      <c r="K2412" s="27" t="inlineStr">
        <is>
          <t>wellfleet-ma/housing-authority</t>
        </is>
      </c>
      <c r="L2412" s="27" t="inlineStr">
        <is>
          <t>ocd-organization/3e3ce774-b938-4735-861e-d6007207061e</t>
        </is>
      </c>
      <c r="M2412" s="27" t="inlineStr">
        <is>
          <t>https://github.com/CivicMirror/Civic-Data/blob/main/data/us/ma/posts/municipal/wellfleet-ma-housing-authority.yaml</t>
        </is>
      </c>
      <c r="N2412" s="27" t="inlineStr">
        <is>
          <t>https://github.com/CivicMirror/Civic-Data/blob/main/data/us/ma/organizations/municipal/wellfleet-ma-housing-authority.yaml</t>
        </is>
      </c>
    </row>
    <row r="2413" ht="15" customHeight="1" s="28">
      <c r="A2413" s="27" t="inlineStr">
        <is>
          <t>Town of Wellfleet</t>
        </is>
      </c>
      <c r="B2413" s="27" t="inlineStr">
        <is>
          <t>http://www.wellfleetma.gov</t>
        </is>
      </c>
      <c r="D2413" s="27" t="inlineStr">
        <is>
          <t>Library Trustee</t>
        </is>
      </c>
      <c r="E2413" s="27" t="inlineStr">
        <is>
          <t>Library Trustee</t>
        </is>
      </c>
      <c r="F2413" s="27" t="n">
        <v>6</v>
      </c>
      <c r="G2413" s="27" t="inlineStr">
        <is>
          <t>https://www.wellfleet-ma.gov/sites/g/files/vyhlif16026/f/pages/wellfleet_town_report_2023_final-proof.pdf</t>
        </is>
      </c>
      <c r="H2413" s="27" t="inlineStr">
        <is>
          <t>Supporting document/source</t>
        </is>
      </c>
      <c r="I2413" s="27" t="inlineStr">
        <is>
          <t>https://www.wellfleet-ma.gov/sites/g/files/vyhlif16026/f/pages/wellfleet_town_report_2023_final-proof.pdf</t>
        </is>
      </c>
      <c r="J2413" s="27" t="inlineStr">
        <is>
          <t>2026-08-25</t>
        </is>
      </c>
      <c r="K2413" s="27" t="inlineStr">
        <is>
          <t>wellfleet-ma/library-trustees</t>
        </is>
      </c>
      <c r="L2413" s="27" t="inlineStr">
        <is>
          <t>ocd-organization/136e1050-a0e1-5cc1-9da0-79e394fd76f7</t>
        </is>
      </c>
      <c r="M2413" s="27" t="inlineStr">
        <is>
          <t>https://github.com/CivicMirror/Civic-Data/blob/main/data/us/ma/posts/municipal/wellfleet-ma-library-trustees.yaml</t>
        </is>
      </c>
      <c r="N2413" s="27" t="inlineStr">
        <is>
          <t>https://github.com/CivicMirror/Civic-Data/blob/main/data/us/ma/organizations/municipal/wellfleet-ma-library-trustees.yaml</t>
        </is>
      </c>
    </row>
    <row r="2414" ht="15" customHeight="1" s="28">
      <c r="A2414" s="27" t="inlineStr">
        <is>
          <t>Town of Wellfleet</t>
        </is>
      </c>
      <c r="B2414" s="27" t="inlineStr">
        <is>
          <t>http://www.wellfleetma.gov</t>
        </is>
      </c>
      <c r="D2414" s="27" t="inlineStr">
        <is>
          <t>Moderator</t>
        </is>
      </c>
      <c r="E2414" s="27" t="inlineStr">
        <is>
          <t>Moderator</t>
        </is>
      </c>
      <c r="F2414" s="27" t="n">
        <v>1</v>
      </c>
      <c r="G2414" s="27" t="inlineStr">
        <is>
          <t>https://www.wellfleet-ma.gov/sites/g/files/vyhlif16026/f/events/fc_4_29_draft_warrant_-_20260422.pdf</t>
        </is>
      </c>
      <c r="H2414" s="27" t="inlineStr">
        <is>
          <t>Supporting document/source</t>
        </is>
      </c>
      <c r="I2414" s="27" t="inlineStr">
        <is>
          <t>https://www.wellfleet-ma.gov/sites/g/files/vyhlif16026/f/events/fc_4_29_draft_warrant_-_20260422.pdf</t>
        </is>
      </c>
      <c r="J2414" s="27" t="inlineStr">
        <is>
          <t>2026-08-25</t>
        </is>
      </c>
      <c r="K2414" s="27" t="inlineStr">
        <is>
          <t>wellfleet-ma/moderator</t>
        </is>
      </c>
      <c r="L2414" s="27" t="inlineStr">
        <is>
          <t>ocd-organization/2bf2ab1f-7239-54e1-be18-57f7b9e41991</t>
        </is>
      </c>
      <c r="M2414" s="27" t="inlineStr">
        <is>
          <t>https://github.com/CivicMirror/Civic-Data/blob/main/data/us/ma/posts/municipal/wellfleet-ma-moderator.yaml</t>
        </is>
      </c>
      <c r="N2414" s="27" t="inlineStr">
        <is>
          <t>https://github.com/CivicMirror/Civic-Data/blob/main/data/us/ma/organizations/municipal/wellfleet-ma-moderator.yaml</t>
        </is>
      </c>
    </row>
    <row r="2415" ht="15" customHeight="1" s="28">
      <c r="A2415" s="27" t="inlineStr">
        <is>
          <t>Town of Wellfleet</t>
        </is>
      </c>
      <c r="B2415" s="27" t="inlineStr">
        <is>
          <t>http://www.wellfleetma.gov</t>
        </is>
      </c>
      <c r="D2415" s="27" t="inlineStr">
        <is>
          <t>Nauset Regional School Committee Member</t>
        </is>
      </c>
      <c r="E2415" s="27" t="inlineStr">
        <is>
          <t>Nauset Regional School Committee Member</t>
        </is>
      </c>
      <c r="F2415" s="27" t="n">
        <v>1</v>
      </c>
      <c r="G2415" s="27" t="inlineStr">
        <is>
          <t>https://www.wellfleet-ma.gov/sites/g/files/vyhlif16026/f/events/fc_4_29_draft_warrant_-_20260422.pdf</t>
        </is>
      </c>
      <c r="H2415" s="27" t="inlineStr">
        <is>
          <t>Supporting document/source</t>
        </is>
      </c>
      <c r="I2415" s="27" t="inlineStr">
        <is>
          <t>https://www.wellfleet-ma.gov/sites/g/files/vyhlif16026/f/events/fc_4_29_draft_warrant_-_20260422.pdf</t>
        </is>
      </c>
      <c r="J2415" s="27" t="inlineStr">
        <is>
          <t>2026-08-25</t>
        </is>
      </c>
      <c r="K2415" s="27" t="inlineStr">
        <is>
          <t>wellfleet-ma/nauset-regional-school-committee</t>
        </is>
      </c>
      <c r="L2415" s="27" t="inlineStr">
        <is>
          <t>ocd-organization/f57a7a20-1c2e-5b6c-93bb-758685b5ace9</t>
        </is>
      </c>
      <c r="M2415" s="27" t="inlineStr">
        <is>
          <t>https://github.com/CivicMirror/Civic-Data/blob/main/data/us/ma/posts/municipal/wellfleet-ma-nauset-regional-school-committee.yaml</t>
        </is>
      </c>
      <c r="N2415" s="27" t="inlineStr">
        <is>
          <t>https://github.com/CivicMirror/Civic-Data/blob/main/data/us/ma/organizations/municipal/wellfleet-ma-nauset-regional-school-committee.yaml</t>
        </is>
      </c>
    </row>
    <row r="2416" ht="15" customHeight="1" s="28">
      <c r="A2416" s="27" t="inlineStr">
        <is>
          <t>Town of Wellfleet</t>
        </is>
      </c>
      <c r="B2416" s="27" t="inlineStr">
        <is>
          <t>http://www.wellfleetma.gov</t>
        </is>
      </c>
      <c r="D2416" s="27" t="inlineStr">
        <is>
          <t>Selectboard Member</t>
        </is>
      </c>
      <c r="E2416" s="27" t="inlineStr">
        <is>
          <t>Selectboard Member</t>
        </is>
      </c>
      <c r="F2416" s="27" t="n">
        <v>5</v>
      </c>
      <c r="G2416" s="27" t="inlineStr">
        <is>
          <t>https://www.wellfleet-ma.gov/sites/g/files/vyhlif16026/f/pages/wellfleet_town_report_2023_final-proof.pdf</t>
        </is>
      </c>
      <c r="H2416" s="27" t="inlineStr">
        <is>
          <t>Supporting document/source</t>
        </is>
      </c>
      <c r="I2416" s="27" t="inlineStr">
        <is>
          <t>https://www.wellfleet-ma.gov/sites/g/files/vyhlif16026/f/pages/wellfleet_town_report_2023_final-proof.pdf</t>
        </is>
      </c>
      <c r="J2416" s="27" t="inlineStr">
        <is>
          <t>2026-08-25</t>
        </is>
      </c>
      <c r="K2416" s="27" t="inlineStr">
        <is>
          <t>wellfleet-ma/select-board</t>
        </is>
      </c>
      <c r="L2416" s="27" t="inlineStr">
        <is>
          <t>ocd-organization/a0fd23ca-5499-550a-b4ff-d79074e9690f</t>
        </is>
      </c>
      <c r="M2416" s="27" t="inlineStr">
        <is>
          <t>https://github.com/CivicMirror/Civic-Data/blob/main/data/us/ma/posts/municipal/wellfleet-ma-select-board.yaml</t>
        </is>
      </c>
      <c r="N2416" s="27" t="inlineStr">
        <is>
          <t>https://github.com/CivicMirror/Civic-Data/blob/main/data/us/ma/organizations/municipal/wellfleet-ma-select-board.yaml</t>
        </is>
      </c>
    </row>
    <row r="2417" ht="15" customHeight="1" s="28">
      <c r="A2417" s="27" t="inlineStr">
        <is>
          <t>Town of Wendell</t>
        </is>
      </c>
      <c r="B2417" s="27" t="inlineStr">
        <is>
          <t>http://www.wendellmass.us</t>
        </is>
      </c>
      <c r="D2417" s="27" t="inlineStr">
        <is>
          <t>Board of Assessors Member</t>
        </is>
      </c>
      <c r="E2417" s="27" t="inlineStr">
        <is>
          <t>Board of Assessors Member</t>
        </is>
      </c>
      <c r="F2417" s="27" t="n">
        <v>3</v>
      </c>
      <c r="G2417" s="27" t="inlineStr">
        <is>
          <t>https://storage.googleapis.com/proudcity/wendellma/2025/06/wendell-2024-annual-report.pdf</t>
        </is>
      </c>
      <c r="H2417" s="27" t="inlineStr">
        <is>
          <t>Supporting document/source</t>
        </is>
      </c>
      <c r="I2417" s="27" t="inlineStr">
        <is>
          <t>https://storage.googleapis.com/proudcity/wendellma/2025/06/wendell-2024-annual-report.pdf</t>
        </is>
      </c>
      <c r="J2417" s="27" t="inlineStr">
        <is>
          <t>2026-08-25</t>
        </is>
      </c>
      <c r="K2417" s="27" t="inlineStr">
        <is>
          <t>wendell-ma/board-of-assessors</t>
        </is>
      </c>
      <c r="L2417" s="27" t="inlineStr">
        <is>
          <t>ocd-organization/ccc09493-484c-5376-b9f1-03dbe4855ec3</t>
        </is>
      </c>
      <c r="M2417" s="27" t="inlineStr">
        <is>
          <t>https://github.com/CivicMirror/Civic-Data/blob/main/data/us/ma/posts/municipal/wendell-ma-board-of-assessors.yaml</t>
        </is>
      </c>
      <c r="N2417" s="27" t="inlineStr">
        <is>
          <t>https://github.com/CivicMirror/Civic-Data/blob/main/data/us/ma/organizations/municipal/wendell-ma-board-of-assessors.yaml</t>
        </is>
      </c>
    </row>
    <row r="2418" ht="15" customHeight="1" s="28">
      <c r="A2418" s="27" t="inlineStr">
        <is>
          <t>Town of Wendell</t>
        </is>
      </c>
      <c r="B2418" s="27" t="inlineStr">
        <is>
          <t>http://www.wendellmass.us</t>
        </is>
      </c>
      <c r="D2418" s="27" t="inlineStr">
        <is>
          <t>Board of Health Member</t>
        </is>
      </c>
      <c r="E2418" s="27" t="inlineStr">
        <is>
          <t>Board of Health Member</t>
        </is>
      </c>
      <c r="F2418" s="27" t="n">
        <v>3</v>
      </c>
      <c r="G2418" s="27" t="inlineStr">
        <is>
          <t>https://storage.googleapis.com/proudcity/wendellma/2025/06/wendell-2024-annual-report.pdf</t>
        </is>
      </c>
      <c r="H2418" s="27" t="inlineStr">
        <is>
          <t>Supporting document/source</t>
        </is>
      </c>
      <c r="I2418" s="27" t="inlineStr">
        <is>
          <t>https://storage.googleapis.com/proudcity/wendellma/2025/06/wendell-2024-annual-report.pdf</t>
        </is>
      </c>
      <c r="J2418" s="27" t="inlineStr">
        <is>
          <t>2026-08-25</t>
        </is>
      </c>
      <c r="K2418" s="27" t="inlineStr">
        <is>
          <t>wendell-ma/board-of-health</t>
        </is>
      </c>
      <c r="L2418" s="27" t="inlineStr">
        <is>
          <t>ocd-organization/627be718-c701-53ae-9c08-b41c4b2a4ff4</t>
        </is>
      </c>
      <c r="M2418" s="27" t="inlineStr">
        <is>
          <t>https://github.com/CivicMirror/Civic-Data/blob/main/data/us/ma/posts/municipal/wendell-ma-board-of-health.yaml</t>
        </is>
      </c>
      <c r="N2418" s="27" t="inlineStr">
        <is>
          <t>https://github.com/CivicMirror/Civic-Data/blob/main/data/us/ma/organizations/municipal/wendell-ma-board-of-health.yaml</t>
        </is>
      </c>
    </row>
    <row r="2419" ht="15" customHeight="1" s="28">
      <c r="A2419" s="27" t="inlineStr">
        <is>
          <t>Town of Wendell</t>
        </is>
      </c>
      <c r="B2419" s="27" t="inlineStr">
        <is>
          <t>http://www.wendellmass.us</t>
        </is>
      </c>
      <c r="D2419" s="27" t="inlineStr">
        <is>
          <t>Cemetery Commissioner</t>
        </is>
      </c>
      <c r="E2419" s="27" t="inlineStr">
        <is>
          <t>Cemetery Commissioner</t>
        </is>
      </c>
      <c r="F2419" s="27" t="n">
        <v>3</v>
      </c>
      <c r="G2419" s="27" t="inlineStr">
        <is>
          <t>https://storage.googleapis.com/proudcity/wendellma/2025/06/wendell-2024-annual-report.pdf</t>
        </is>
      </c>
      <c r="H2419" s="27" t="inlineStr">
        <is>
          <t>Supporting document/source</t>
        </is>
      </c>
      <c r="I2419" s="27" t="inlineStr">
        <is>
          <t>https://storage.googleapis.com/proudcity/wendellma/2025/06/wendell-2024-annual-report.pdf</t>
        </is>
      </c>
      <c r="J2419" s="27" t="inlineStr">
        <is>
          <t>2026-08-25</t>
        </is>
      </c>
      <c r="K2419" s="27" t="inlineStr">
        <is>
          <t>wendell-ma/cemetery-commission</t>
        </is>
      </c>
      <c r="L2419" s="27" t="inlineStr">
        <is>
          <t>ocd-organization/261d68ca-9d9b-584a-a68a-174b9b7a4f79</t>
        </is>
      </c>
      <c r="M2419" s="27" t="inlineStr">
        <is>
          <t>https://github.com/CivicMirror/Civic-Data/blob/main/data/us/ma/posts/municipal/wendell-ma-cemetery-commission.yaml</t>
        </is>
      </c>
      <c r="N2419" s="27" t="inlineStr">
        <is>
          <t>https://github.com/CivicMirror/Civic-Data/blob/main/data/us/ma/organizations/municipal/wendell-ma-cemetery-commission.yaml</t>
        </is>
      </c>
    </row>
    <row r="2420" ht="15" customHeight="1" s="28">
      <c r="A2420" s="27" t="inlineStr">
        <is>
          <t>Town of Wendell</t>
        </is>
      </c>
      <c r="B2420" s="27" t="inlineStr">
        <is>
          <t>http://www.wendellmass.us</t>
        </is>
      </c>
      <c r="D2420" s="27" t="inlineStr">
        <is>
          <t>Constable</t>
        </is>
      </c>
      <c r="E2420" s="27" t="inlineStr">
        <is>
          <t>Constable</t>
        </is>
      </c>
      <c r="F2420" s="27" t="n">
        <v>1</v>
      </c>
      <c r="G2420" s="27" t="inlineStr">
        <is>
          <t>https://www.wendellmass.us/town-clerk-documents/</t>
        </is>
      </c>
      <c r="H2420" s="27" t="inlineStr">
        <is>
          <t>Source URL — review</t>
        </is>
      </c>
      <c r="I2420" s="27" t="inlineStr">
        <is>
          <t>https://www.wendellmass.us/town-clerk-documents/</t>
        </is>
      </c>
      <c r="J2420" s="27" t="inlineStr">
        <is>
          <t>2026-08-25</t>
        </is>
      </c>
      <c r="K2420" s="27" t="inlineStr">
        <is>
          <t>wendell-ma/constable</t>
        </is>
      </c>
      <c r="L2420" s="27" t="inlineStr">
        <is>
          <t>ocd-organization/559c1206-5f26-5b19-a4d6-80237617cf6b</t>
        </is>
      </c>
      <c r="M2420" s="27" t="inlineStr">
        <is>
          <t>https://github.com/CivicMirror/Civic-Data/blob/main/data/us/ma/posts/municipal/wendell-ma-constable.yaml</t>
        </is>
      </c>
      <c r="N2420" s="27" t="inlineStr">
        <is>
          <t>https://github.com/CivicMirror/Civic-Data/blob/main/data/us/ma/organizations/municipal/wendell-ma-constable.yaml</t>
        </is>
      </c>
    </row>
    <row r="2421" ht="15" customHeight="1" s="28">
      <c r="A2421" s="27" t="inlineStr">
        <is>
          <t>Town of Wendell</t>
        </is>
      </c>
      <c r="B2421" s="27" t="inlineStr">
        <is>
          <t>http://www.wendellmass.us</t>
        </is>
      </c>
      <c r="D2421" s="27" t="inlineStr">
        <is>
          <t>Library Trustee</t>
        </is>
      </c>
      <c r="E2421" s="27" t="inlineStr">
        <is>
          <t>Library Trustee</t>
        </is>
      </c>
      <c r="F2421" s="27" t="n">
        <v>6</v>
      </c>
      <c r="G2421" s="27" t="inlineStr">
        <is>
          <t>https://storage.googleapis.com/proudcity/wendellma/2025/06/wendell-2024-annual-report.pdf</t>
        </is>
      </c>
      <c r="H2421" s="27" t="inlineStr">
        <is>
          <t>Supporting document/source</t>
        </is>
      </c>
      <c r="I2421" s="27" t="inlineStr">
        <is>
          <t>https://storage.googleapis.com/proudcity/wendellma/2025/06/wendell-2024-annual-report.pdf</t>
        </is>
      </c>
      <c r="J2421" s="27" t="inlineStr">
        <is>
          <t>2026-08-25</t>
        </is>
      </c>
      <c r="K2421" s="27" t="inlineStr">
        <is>
          <t>wendell-ma/library-trustees</t>
        </is>
      </c>
      <c r="L2421" s="27" t="inlineStr">
        <is>
          <t>ocd-organization/e7dd8aba-02ec-5395-8694-c7bef8ed1b69</t>
        </is>
      </c>
      <c r="M2421" s="27" t="inlineStr">
        <is>
          <t>https://github.com/CivicMirror/Civic-Data/blob/main/data/us/ma/posts/municipal/wendell-ma-library-trustees.yaml</t>
        </is>
      </c>
      <c r="N2421" s="27" t="inlineStr">
        <is>
          <t>https://github.com/CivicMirror/Civic-Data/blob/main/data/us/ma/organizations/municipal/wendell-ma-library-trustees.yaml</t>
        </is>
      </c>
    </row>
    <row r="2422" ht="15" customHeight="1" s="28">
      <c r="A2422" s="27" t="inlineStr">
        <is>
          <t>Town of Wendell</t>
        </is>
      </c>
      <c r="B2422" s="27" t="inlineStr">
        <is>
          <t>http://www.wendellmass.us</t>
        </is>
      </c>
      <c r="D2422" s="27" t="inlineStr">
        <is>
          <t>Moderator</t>
        </is>
      </c>
      <c r="E2422" s="27" t="inlineStr">
        <is>
          <t>Moderator</t>
        </is>
      </c>
      <c r="F2422" s="27" t="n">
        <v>1</v>
      </c>
      <c r="G2422" s="27" t="inlineStr">
        <is>
          <t>https://storage.googleapis.com/proudcity/wendellma/2025/06/wendell-2024-annual-report.pdf</t>
        </is>
      </c>
      <c r="H2422" s="27" t="inlineStr">
        <is>
          <t>Supporting document/source</t>
        </is>
      </c>
      <c r="I2422" s="27" t="inlineStr">
        <is>
          <t>https://storage.googleapis.com/proudcity/wendellma/2025/06/wendell-2024-annual-report.pdf</t>
        </is>
      </c>
      <c r="J2422" s="27" t="inlineStr">
        <is>
          <t>2026-08-25</t>
        </is>
      </c>
      <c r="K2422" s="27" t="inlineStr">
        <is>
          <t>wendell-ma/moderator</t>
        </is>
      </c>
      <c r="L2422" s="27" t="inlineStr">
        <is>
          <t>ocd-organization/69b00bd2-93a2-55c5-8997-df8db215ed1b</t>
        </is>
      </c>
      <c r="M2422" s="27" t="inlineStr">
        <is>
          <t>https://github.com/CivicMirror/Civic-Data/blob/main/data/us/ma/posts/municipal/wendell-ma-moderator.yaml</t>
        </is>
      </c>
      <c r="N2422" s="27" t="inlineStr">
        <is>
          <t>https://github.com/CivicMirror/Civic-Data/blob/main/data/us/ma/organizations/municipal/wendell-ma-moderator.yaml</t>
        </is>
      </c>
    </row>
    <row r="2423" ht="15" customHeight="1" s="28">
      <c r="A2423" s="27" t="inlineStr">
        <is>
          <t>Town of Wendell</t>
        </is>
      </c>
      <c r="B2423" s="27" t="inlineStr">
        <is>
          <t>http://www.wendellmass.us</t>
        </is>
      </c>
      <c r="D2423" s="27" t="inlineStr">
        <is>
          <t>Municipal Light Board Member</t>
        </is>
      </c>
      <c r="E2423" s="27" t="inlineStr">
        <is>
          <t>Municipal Light Board Member</t>
        </is>
      </c>
      <c r="F2423" s="27" t="n">
        <v>3</v>
      </c>
      <c r="G2423" s="27" t="inlineStr">
        <is>
          <t>https://storage.googleapis.com/proudcity/wendellma/2025/06/wendell-2024-annual-report.pdf</t>
        </is>
      </c>
      <c r="H2423" s="27" t="inlineStr">
        <is>
          <t>Supporting document/source</t>
        </is>
      </c>
      <c r="I2423" s="27" t="inlineStr">
        <is>
          <t>https://storage.googleapis.com/proudcity/wendellma/2025/06/wendell-2024-annual-report.pdf</t>
        </is>
      </c>
      <c r="J2423" s="27" t="inlineStr">
        <is>
          <t>2026-08-25</t>
        </is>
      </c>
      <c r="K2423" s="27" t="inlineStr">
        <is>
          <t>wendell-ma/municipal-light-board</t>
        </is>
      </c>
      <c r="L2423" s="27" t="inlineStr">
        <is>
          <t>ocd-organization/0fe0facf-d7ba-5e03-a45d-0612ee2db219</t>
        </is>
      </c>
      <c r="M2423" s="27" t="inlineStr">
        <is>
          <t>https://github.com/CivicMirror/Civic-Data/blob/main/data/us/ma/posts/municipal/wendell-ma-municipal-light-board.yaml</t>
        </is>
      </c>
      <c r="N2423" s="27" t="inlineStr">
        <is>
          <t>https://github.com/CivicMirror/Civic-Data/blob/main/data/us/ma/organizations/municipal/wendell-ma-municipal-light-board.yaml</t>
        </is>
      </c>
    </row>
    <row r="2424" ht="15" customHeight="1" s="28">
      <c r="A2424" s="27" t="inlineStr">
        <is>
          <t>Town of Wendell</t>
        </is>
      </c>
      <c r="B2424" s="27" t="inlineStr">
        <is>
          <t>http://www.wendellmass.us</t>
        </is>
      </c>
      <c r="D2424" s="27" t="inlineStr">
        <is>
          <t>Planning Board Member</t>
        </is>
      </c>
      <c r="E2424" s="27" t="inlineStr">
        <is>
          <t>Planning Board Member</t>
        </is>
      </c>
      <c r="F2424" s="27" t="n">
        <v>7</v>
      </c>
      <c r="G2424" s="27" t="inlineStr">
        <is>
          <t>https://storage.googleapis.com/proudcity/wendellma/2025/06/wendell-2024-annual-report.pdf</t>
        </is>
      </c>
      <c r="H2424" s="27" t="inlineStr">
        <is>
          <t>Supporting document/source</t>
        </is>
      </c>
      <c r="I2424" s="27" t="inlineStr">
        <is>
          <t>https://storage.googleapis.com/proudcity/wendellma/2025/06/wendell-2024-annual-report.pdf</t>
        </is>
      </c>
      <c r="J2424" s="27" t="inlineStr">
        <is>
          <t>2026-08-25</t>
        </is>
      </c>
      <c r="K2424" s="27" t="inlineStr">
        <is>
          <t>wendell-ma/planning-board</t>
        </is>
      </c>
      <c r="L2424" s="27" t="inlineStr">
        <is>
          <t>ocd-organization/6a1b1b6e-a768-51a9-b9a9-018ad7f2af9d</t>
        </is>
      </c>
      <c r="M2424" s="27" t="inlineStr">
        <is>
          <t>https://github.com/CivicMirror/Civic-Data/blob/main/data/us/ma/posts/municipal/wendell-ma-planning-board.yaml</t>
        </is>
      </c>
      <c r="N2424" s="27" t="inlineStr">
        <is>
          <t>https://github.com/CivicMirror/Civic-Data/blob/main/data/us/ma/organizations/municipal/wendell-ma-planning-board.yaml</t>
        </is>
      </c>
    </row>
    <row r="2425" ht="15" customHeight="1" s="28">
      <c r="A2425" s="27" t="inlineStr">
        <is>
          <t>Town of Wendell</t>
        </is>
      </c>
      <c r="B2425" s="27" t="inlineStr">
        <is>
          <t>http://www.wendellmass.us</t>
        </is>
      </c>
      <c r="D2425" s="27" t="inlineStr">
        <is>
          <t>Road Commissioner</t>
        </is>
      </c>
      <c r="E2425" s="27" t="inlineStr">
        <is>
          <t>Road Commissioner</t>
        </is>
      </c>
      <c r="F2425" s="27" t="n">
        <v>3</v>
      </c>
      <c r="G2425" s="27" t="inlineStr">
        <is>
          <t>https://storage.googleapis.com/proudcity/wendellma/2025/06/wendell-2024-annual-report.pdf</t>
        </is>
      </c>
      <c r="H2425" s="27" t="inlineStr">
        <is>
          <t>Supporting document/source</t>
        </is>
      </c>
      <c r="I2425" s="27" t="inlineStr">
        <is>
          <t>https://storage.googleapis.com/proudcity/wendellma/2025/06/wendell-2024-annual-report.pdf</t>
        </is>
      </c>
      <c r="J2425" s="27" t="inlineStr">
        <is>
          <t>2026-08-25</t>
        </is>
      </c>
      <c r="K2425" s="27" t="inlineStr">
        <is>
          <t>wendell-ma/road-commission</t>
        </is>
      </c>
      <c r="L2425" s="27" t="inlineStr">
        <is>
          <t>ocd-organization/e2f0d605-cf94-57de-ae0d-e7691b1767a7</t>
        </is>
      </c>
      <c r="M2425" s="27" t="inlineStr">
        <is>
          <t>https://github.com/CivicMirror/Civic-Data/blob/main/data/us/ma/posts/municipal/wendell-ma-road-commission.yaml</t>
        </is>
      </c>
      <c r="N2425" s="27" t="inlineStr">
        <is>
          <t>https://github.com/CivicMirror/Civic-Data/blob/main/data/us/ma/organizations/municipal/wendell-ma-road-commission.yaml</t>
        </is>
      </c>
    </row>
    <row r="2426" ht="15" customHeight="1" s="28">
      <c r="A2426" s="27" t="inlineStr">
        <is>
          <t>Town of Wendell</t>
        </is>
      </c>
      <c r="B2426" s="27" t="inlineStr">
        <is>
          <t>http://www.wendellmass.us</t>
        </is>
      </c>
      <c r="D2426" s="27" t="inlineStr">
        <is>
          <t>Select Board Member</t>
        </is>
      </c>
      <c r="E2426" s="27" t="inlineStr">
        <is>
          <t>Select Board Member</t>
        </is>
      </c>
      <c r="F2426" s="27" t="n">
        <v>3</v>
      </c>
      <c r="G2426" s="27" t="inlineStr">
        <is>
          <t>https://storage.googleapis.com/proudcity/wendellma/2025/06/wendell-2024-annual-report.pdf</t>
        </is>
      </c>
      <c r="H2426" s="27" t="inlineStr">
        <is>
          <t>Supporting document/source</t>
        </is>
      </c>
      <c r="I2426" s="27" t="inlineStr">
        <is>
          <t>https://storage.googleapis.com/proudcity/wendellma/2025/06/wendell-2024-annual-report.pdf</t>
        </is>
      </c>
      <c r="J2426" s="27" t="inlineStr">
        <is>
          <t>2026-08-25</t>
        </is>
      </c>
      <c r="K2426" s="27" t="inlineStr">
        <is>
          <t>wendell-ma/select-board</t>
        </is>
      </c>
      <c r="L2426" s="27" t="inlineStr">
        <is>
          <t>ocd-organization/c69bb23e-81ac-5f03-8ecc-85e663fccad3</t>
        </is>
      </c>
      <c r="M2426" s="27" t="inlineStr">
        <is>
          <t>https://github.com/CivicMirror/Civic-Data/blob/main/data/us/ma/posts/municipal/wendell-ma-select-board.yaml</t>
        </is>
      </c>
      <c r="N2426" s="27" t="inlineStr">
        <is>
          <t>https://github.com/CivicMirror/Civic-Data/blob/main/data/us/ma/organizations/municipal/wendell-ma-select-board.yaml</t>
        </is>
      </c>
    </row>
    <row r="2427" ht="15" customHeight="1" s="28">
      <c r="A2427" s="27" t="inlineStr">
        <is>
          <t>Town of Wendell</t>
        </is>
      </c>
      <c r="B2427" s="27" t="inlineStr">
        <is>
          <t>http://www.wendellmass.us</t>
        </is>
      </c>
      <c r="D2427" s="27" t="inlineStr">
        <is>
          <t>Swift River School Committee Member</t>
        </is>
      </c>
      <c r="E2427" s="27" t="inlineStr">
        <is>
          <t>Swift River School Committee Member</t>
        </is>
      </c>
      <c r="F2427" s="27" t="n">
        <v>5</v>
      </c>
      <c r="G2427" s="27" t="inlineStr">
        <is>
          <t>https://www.swiftriverschool.org/school_committee/school_committee_members</t>
        </is>
      </c>
      <c r="H2427" s="27" t="inlineStr">
        <is>
          <t>Likely direct office page</t>
        </is>
      </c>
      <c r="I2427" s="27" t="inlineStr">
        <is>
          <t>https://www.swiftriverschool.org/school_committee/school_committee_members</t>
        </is>
      </c>
      <c r="J2427" s="27" t="inlineStr">
        <is>
          <t>2026-08-25</t>
        </is>
      </c>
      <c r="K2427" s="27" t="inlineStr">
        <is>
          <t>wendell-ma/swift-river-school-committee</t>
        </is>
      </c>
      <c r="L2427" s="27" t="inlineStr">
        <is>
          <t>ocd-organization/f2f549ee-52cd-5158-b592-3bbe35f6e251</t>
        </is>
      </c>
      <c r="M2427" s="27" t="inlineStr">
        <is>
          <t>https://github.com/CivicMirror/Civic-Data/blob/main/data/us/ma/posts/municipal/wendell-ma-swift-river-school-committee.yaml</t>
        </is>
      </c>
      <c r="N2427" s="27" t="inlineStr">
        <is>
          <t>https://github.com/CivicMirror/Civic-Data/blob/main/data/us/ma/organizations/municipal/wendell-ma-swift-river-school-committee.yaml</t>
        </is>
      </c>
    </row>
    <row r="2428" ht="15" customHeight="1" s="28">
      <c r="A2428" s="27" t="inlineStr">
        <is>
          <t>Town of Wendell</t>
        </is>
      </c>
      <c r="B2428" s="27" t="inlineStr">
        <is>
          <t>http://www.wendellmass.us</t>
        </is>
      </c>
      <c r="D2428" s="27" t="inlineStr">
        <is>
          <t>Tax Collector</t>
        </is>
      </c>
      <c r="E2428" s="27" t="inlineStr">
        <is>
          <t>Tax Collector</t>
        </is>
      </c>
      <c r="F2428" s="27" t="n">
        <v>1</v>
      </c>
      <c r="G2428" s="27" t="inlineStr">
        <is>
          <t>https://storage.googleapis.com/proudcity/wendellma/2025/06/wendell-2024-annual-report.pdf</t>
        </is>
      </c>
      <c r="H2428" s="27" t="inlineStr">
        <is>
          <t>Supporting document/source</t>
        </is>
      </c>
      <c r="I2428" s="27" t="inlineStr">
        <is>
          <t>https://storage.googleapis.com/proudcity/wendellma/2025/06/wendell-2024-annual-report.pdf</t>
        </is>
      </c>
      <c r="J2428" s="27" t="inlineStr">
        <is>
          <t>2026-08-25</t>
        </is>
      </c>
      <c r="K2428" s="27" t="inlineStr">
        <is>
          <t>wendell-ma/tax-collector</t>
        </is>
      </c>
      <c r="L2428" s="27" t="inlineStr">
        <is>
          <t>ocd-organization/2ea8b76a-019b-5d6a-973e-fecbb6a67776</t>
        </is>
      </c>
      <c r="M2428" s="27" t="inlineStr">
        <is>
          <t>https://github.com/CivicMirror/Civic-Data/blob/main/data/us/ma/posts/municipal/wendell-ma-tax-collector.yaml</t>
        </is>
      </c>
      <c r="N2428" s="27" t="inlineStr">
        <is>
          <t>https://github.com/CivicMirror/Civic-Data/blob/main/data/us/ma/organizations/municipal/wendell-ma-tax-collector.yaml</t>
        </is>
      </c>
    </row>
    <row r="2429" ht="15" customHeight="1" s="28">
      <c r="A2429" s="27" t="inlineStr">
        <is>
          <t>Town of Wendell</t>
        </is>
      </c>
      <c r="B2429" s="27" t="inlineStr">
        <is>
          <t>http://www.wendellmass.us</t>
        </is>
      </c>
      <c r="D2429" s="27" t="inlineStr">
        <is>
          <t>Town Clerk</t>
        </is>
      </c>
      <c r="E2429" s="27" t="inlineStr">
        <is>
          <t>Town Clerk</t>
        </is>
      </c>
      <c r="F2429" s="27" t="n">
        <v>1</v>
      </c>
      <c r="G2429" s="27" t="inlineStr">
        <is>
          <t>https://www.wendellmass.us/departments/town-clerk/</t>
        </is>
      </c>
      <c r="H2429" s="27" t="inlineStr">
        <is>
          <t>Direct office page</t>
        </is>
      </c>
      <c r="I2429" s="27" t="inlineStr">
        <is>
          <t>https://www.wendellmass.us/departments/town-clerk/ | https://storage.googleapis.com/proudcity/wendellma/2026/05/b3f12d3b-wendell-local-election-may-4-2026.pdf</t>
        </is>
      </c>
      <c r="J2429" s="27" t="inlineStr">
        <is>
          <t>2026-09-09</t>
        </is>
      </c>
      <c r="K2429" s="27" t="inlineStr">
        <is>
          <t>wendell-ma/town-clerk</t>
        </is>
      </c>
      <c r="L2429" s="27" t="inlineStr">
        <is>
          <t>ocd-organization/db1d0eff-53f9-5d79-8b6c-f923a3a77b1f</t>
        </is>
      </c>
      <c r="M2429" s="27" t="inlineStr">
        <is>
          <t>https://github.com/CivicMirror/Civic-Data/blob/main/data/us/ma/posts/municipal/wendell-ma-town-clerk.yaml</t>
        </is>
      </c>
      <c r="N2429" s="27" t="inlineStr">
        <is>
          <t>https://github.com/CivicMirror/Civic-Data/blob/main/data/us/ma/organizations/municipal/wendell-ma-town-clerk.yaml</t>
        </is>
      </c>
    </row>
    <row r="2430" ht="15" customHeight="1" s="28">
      <c r="A2430" s="27" t="inlineStr">
        <is>
          <t>Town of Wendell</t>
        </is>
      </c>
      <c r="B2430" s="27" t="inlineStr">
        <is>
          <t>http://www.wendellmass.us</t>
        </is>
      </c>
      <c r="D2430" s="27" t="inlineStr">
        <is>
          <t>Treasurer</t>
        </is>
      </c>
      <c r="E2430" s="27" t="inlineStr">
        <is>
          <t>Treasurer</t>
        </is>
      </c>
      <c r="F2430" s="27" t="n">
        <v>1</v>
      </c>
      <c r="G2430" s="27" t="inlineStr">
        <is>
          <t>https://storage.googleapis.com/proudcity/wendellma/2025/06/wendell-2024-annual-report.pdf</t>
        </is>
      </c>
      <c r="H2430" s="27" t="inlineStr">
        <is>
          <t>Supporting document/source</t>
        </is>
      </c>
      <c r="I2430" s="27" t="inlineStr">
        <is>
          <t>https://storage.googleapis.com/proudcity/wendellma/2025/06/wendell-2024-annual-report.pdf</t>
        </is>
      </c>
      <c r="J2430" s="27" t="inlineStr">
        <is>
          <t>2026-08-25</t>
        </is>
      </c>
      <c r="K2430" s="27" t="inlineStr">
        <is>
          <t>wendell-ma/treasurer</t>
        </is>
      </c>
      <c r="L2430" s="27" t="inlineStr">
        <is>
          <t>ocd-organization/725edc6d-d0ae-53c9-86b6-ea6270848460</t>
        </is>
      </c>
      <c r="M2430" s="27" t="inlineStr">
        <is>
          <t>https://github.com/CivicMirror/Civic-Data/blob/main/data/us/ma/posts/municipal/wendell-ma-treasurer.yaml</t>
        </is>
      </c>
      <c r="N2430" s="27" t="inlineStr">
        <is>
          <t>https://github.com/CivicMirror/Civic-Data/blob/main/data/us/ma/organizations/municipal/wendell-ma-treasurer.yaml</t>
        </is>
      </c>
    </row>
    <row r="2431" ht="15" customHeight="1" s="28">
      <c r="A2431" s="27" t="inlineStr">
        <is>
          <t>Town of Wendell</t>
        </is>
      </c>
      <c r="B2431" s="27" t="inlineStr">
        <is>
          <t>http://www.wendellmass.us</t>
        </is>
      </c>
      <c r="D2431" s="27" t="inlineStr">
        <is>
          <t>Tree Warden</t>
        </is>
      </c>
      <c r="E2431" s="27" t="inlineStr">
        <is>
          <t>Tree Warden</t>
        </is>
      </c>
      <c r="F2431" s="27" t="n">
        <v>1</v>
      </c>
      <c r="G2431" s="27" t="inlineStr">
        <is>
          <t>https://www.wendellmass.us/town-clerk-documents/</t>
        </is>
      </c>
      <c r="H2431" s="27" t="inlineStr">
        <is>
          <t>Source URL — review</t>
        </is>
      </c>
      <c r="I2431" s="27" t="inlineStr">
        <is>
          <t>https://www.wendellmass.us/town-clerk-documents/</t>
        </is>
      </c>
      <c r="J2431" s="27" t="inlineStr">
        <is>
          <t>2026-08-25</t>
        </is>
      </c>
      <c r="K2431" s="27" t="inlineStr">
        <is>
          <t>wendell-ma/tree-warden</t>
        </is>
      </c>
      <c r="L2431" s="27" t="inlineStr">
        <is>
          <t>ocd-organization/3a900add-bd00-5f84-807f-76fc736b4bf7</t>
        </is>
      </c>
      <c r="M2431" s="27" t="inlineStr">
        <is>
          <t>https://github.com/CivicMirror/Civic-Data/blob/main/data/us/ma/posts/municipal/wendell-ma-tree-warden.yaml</t>
        </is>
      </c>
      <c r="N2431" s="27" t="inlineStr">
        <is>
          <t>https://github.com/CivicMirror/Civic-Data/blob/main/data/us/ma/organizations/municipal/wendell-ma-tree-warden.yaml</t>
        </is>
      </c>
    </row>
    <row r="2432" ht="15" customHeight="1" s="28">
      <c r="A2432" s="27" t="inlineStr">
        <is>
          <t>Town of Wenham</t>
        </is>
      </c>
      <c r="D2432" s="27" t="inlineStr">
        <is>
          <t>Housing Authority Member</t>
        </is>
      </c>
      <c r="E2432" s="27" t="inlineStr">
        <is>
          <t>Housing Authority Member</t>
        </is>
      </c>
      <c r="F2432" s="27" t="n">
        <v>3</v>
      </c>
      <c r="G2432" s="27" t="inlineStr">
        <is>
          <t>https://ecode360.com/31532930</t>
        </is>
      </c>
      <c r="H2432" s="27" t="inlineStr">
        <is>
          <t>Source URL — review</t>
        </is>
      </c>
      <c r="I2432" s="27" t="inlineStr">
        <is>
          <t>https://ecode360.com/31532930</t>
        </is>
      </c>
      <c r="J2432" s="27" t="inlineStr">
        <is>
          <t>2026-08-25</t>
        </is>
      </c>
      <c r="K2432" s="27" t="inlineStr">
        <is>
          <t>wenham-ma/housing-authority</t>
        </is>
      </c>
      <c r="L2432" s="27" t="inlineStr">
        <is>
          <t>ocd-organization/e97116d3-a7bc-5e7c-88c0-3226362aca7a</t>
        </is>
      </c>
      <c r="M2432" s="27" t="inlineStr">
        <is>
          <t>https://github.com/CivicMirror/Civic-Data/blob/main/data/us/ma/posts/municipal/wenham-ma-housing-authority.yaml</t>
        </is>
      </c>
      <c r="N2432" s="27" t="inlineStr">
        <is>
          <t>https://github.com/CivicMirror/Civic-Data/blob/main/data/us/ma/organizations/municipal/wenham-ma-housing-authority.yaml</t>
        </is>
      </c>
    </row>
    <row r="2433" ht="15" customHeight="1" s="28">
      <c r="A2433" s="27" t="inlineStr">
        <is>
          <t>Town of Wenham</t>
        </is>
      </c>
      <c r="D2433" s="27" t="inlineStr">
        <is>
          <t>Hamilton-Wenham Joint Library Trustee</t>
        </is>
      </c>
      <c r="E2433" s="27" t="inlineStr">
        <is>
          <t>Hamilton-Wenham Joint Library Trustee</t>
        </is>
      </c>
      <c r="F2433" s="27" t="n">
        <v>6</v>
      </c>
      <c r="G2433" s="27" t="inlineStr">
        <is>
          <t>https://ecode360.com/31532930</t>
        </is>
      </c>
      <c r="H2433" s="27" t="inlineStr">
        <is>
          <t>Source URL — review</t>
        </is>
      </c>
      <c r="I2433" s="27" t="inlineStr">
        <is>
          <t>https://ecode360.com/31532930</t>
        </is>
      </c>
      <c r="J2433" s="27" t="inlineStr">
        <is>
          <t>2026-08-25</t>
        </is>
      </c>
      <c r="K2433" s="27" t="inlineStr">
        <is>
          <t>wenham-ma/joint-library-trustees</t>
        </is>
      </c>
      <c r="L2433" s="27" t="inlineStr">
        <is>
          <t>ocd-organization/166f5e3a-7f46-564f-8ddd-5ad47e87e760</t>
        </is>
      </c>
      <c r="M2433" s="27" t="inlineStr">
        <is>
          <t>https://github.com/CivicMirror/Civic-Data/blob/main/data/us/ma/posts/municipal/wenham-ma-joint-library-trustees.yaml</t>
        </is>
      </c>
      <c r="N2433" s="27" t="inlineStr">
        <is>
          <t>https://github.com/CivicMirror/Civic-Data/blob/main/data/us/ma/organizations/municipal/wenham-ma-joint-library-trustees.yaml</t>
        </is>
      </c>
    </row>
    <row r="2434" ht="15" customHeight="1" s="28">
      <c r="A2434" s="27" t="inlineStr">
        <is>
          <t>Town of Wenham</t>
        </is>
      </c>
      <c r="D2434" s="27" t="inlineStr">
        <is>
          <t>Moderator</t>
        </is>
      </c>
      <c r="E2434" s="27" t="inlineStr">
        <is>
          <t>Moderator</t>
        </is>
      </c>
      <c r="F2434" s="27" t="n">
        <v>1</v>
      </c>
      <c r="G2434" s="27" t="inlineStr">
        <is>
          <t>https://ecode360.com/31532930</t>
        </is>
      </c>
      <c r="H2434" s="27" t="inlineStr">
        <is>
          <t>Source URL — review</t>
        </is>
      </c>
      <c r="I2434" s="27" t="inlineStr">
        <is>
          <t>https://ecode360.com/31532930</t>
        </is>
      </c>
      <c r="J2434" s="27" t="inlineStr">
        <is>
          <t>2026-08-25</t>
        </is>
      </c>
      <c r="K2434" s="27" t="inlineStr">
        <is>
          <t>wenham-ma/moderator</t>
        </is>
      </c>
      <c r="L2434" s="27" t="inlineStr">
        <is>
          <t>ocd-organization/c4fc7733-7624-57db-9f29-6307adb59d30</t>
        </is>
      </c>
      <c r="M2434" s="27" t="inlineStr">
        <is>
          <t>https://github.com/CivicMirror/Civic-Data/blob/main/data/us/ma/posts/municipal/wenham-ma-moderator.yaml</t>
        </is>
      </c>
      <c r="N2434" s="27" t="inlineStr">
        <is>
          <t>https://github.com/CivicMirror/Civic-Data/blob/main/data/us/ma/organizations/municipal/wenham-ma-moderator.yaml</t>
        </is>
      </c>
    </row>
    <row r="2435" ht="15" customHeight="1" s="28">
      <c r="A2435" s="27" t="inlineStr">
        <is>
          <t>Town of Wenham</t>
        </is>
      </c>
      <c r="D2435" s="27" t="inlineStr">
        <is>
          <t>Planning Board Member</t>
        </is>
      </c>
      <c r="E2435" s="27" t="inlineStr">
        <is>
          <t>Planning Board Member</t>
        </is>
      </c>
      <c r="F2435" s="27" t="n">
        <v>5</v>
      </c>
      <c r="G2435" s="27" t="inlineStr">
        <is>
          <t>https://ecode360.com/31532930</t>
        </is>
      </c>
      <c r="H2435" s="27" t="inlineStr">
        <is>
          <t>Source URL — review</t>
        </is>
      </c>
      <c r="I2435" s="27" t="inlineStr">
        <is>
          <t>https://ecode360.com/31532930</t>
        </is>
      </c>
      <c r="J2435" s="27" t="inlineStr">
        <is>
          <t>2026-08-25</t>
        </is>
      </c>
      <c r="K2435" s="27" t="inlineStr">
        <is>
          <t>wenham-ma/planning-board</t>
        </is>
      </c>
      <c r="L2435" s="27" t="inlineStr">
        <is>
          <t>ocd-organization/6b50ebf5-3171-5919-a9d9-d24087f5afaa</t>
        </is>
      </c>
      <c r="M2435" s="27" t="inlineStr">
        <is>
          <t>https://github.com/CivicMirror/Civic-Data/blob/main/data/us/ma/posts/municipal/wenham-ma-planning-board.yaml</t>
        </is>
      </c>
      <c r="N2435" s="27" t="inlineStr">
        <is>
          <t>https://github.com/CivicMirror/Civic-Data/blob/main/data/us/ma/organizations/municipal/wenham-ma-planning-board.yaml</t>
        </is>
      </c>
    </row>
    <row r="2436" ht="15" customHeight="1" s="28">
      <c r="A2436" s="27" t="inlineStr">
        <is>
          <t>Town of Wenham</t>
        </is>
      </c>
      <c r="D2436" s="27" t="inlineStr">
        <is>
          <t>Hamilton-Wenham Regional School Committee Member</t>
        </is>
      </c>
      <c r="E2436" s="27" t="inlineStr">
        <is>
          <t>Hamilton-Wenham Regional School Committee Member</t>
        </is>
      </c>
      <c r="F2436" s="27" t="n">
        <v>7</v>
      </c>
      <c r="G2436" s="27" t="inlineStr">
        <is>
          <t>https://ecode360.com/31532930</t>
        </is>
      </c>
      <c r="H2436" s="27" t="inlineStr">
        <is>
          <t>Source URL — review</t>
        </is>
      </c>
      <c r="I2436" s="27" t="inlineStr">
        <is>
          <t>https://ecode360.com/31532930</t>
        </is>
      </c>
      <c r="J2436" s="27" t="inlineStr">
        <is>
          <t>2026-08-25</t>
        </is>
      </c>
      <c r="K2436" s="27" t="inlineStr">
        <is>
          <t>wenham-ma/regional-school-committee</t>
        </is>
      </c>
      <c r="L2436" s="27" t="inlineStr">
        <is>
          <t>ocd-organization/1cea4d5f-f51f-595e-a4ce-88f2176d08de</t>
        </is>
      </c>
      <c r="M2436" s="27" t="inlineStr">
        <is>
          <t>https://github.com/CivicMirror/Civic-Data/blob/main/data/us/ma/posts/municipal/wenham-ma-regional-school-committee.yaml</t>
        </is>
      </c>
      <c r="N2436" s="27" t="inlineStr">
        <is>
          <t>https://github.com/CivicMirror/Civic-Data/blob/main/data/us/ma/organizations/municipal/wenham-ma-regional-school-committee.yaml</t>
        </is>
      </c>
    </row>
    <row r="2437" ht="15" customHeight="1" s="28">
      <c r="A2437" s="27" t="inlineStr">
        <is>
          <t>Town of Wenham</t>
        </is>
      </c>
      <c r="D2437" s="27" t="inlineStr">
        <is>
          <t>Select Board Member</t>
        </is>
      </c>
      <c r="E2437" s="27" t="inlineStr">
        <is>
          <t>Select Board Member</t>
        </is>
      </c>
      <c r="F2437" s="27" t="n">
        <v>5</v>
      </c>
      <c r="G2437" s="27" t="inlineStr">
        <is>
          <t>https://www.wenhamma.gov/Archive/ViewFile/Item/167</t>
        </is>
      </c>
      <c r="H2437" s="27" t="inlineStr">
        <is>
          <t>Source URL — review</t>
        </is>
      </c>
      <c r="I2437" s="27" t="inlineStr">
        <is>
          <t>https://www.wenhamma.gov/Archive/ViewFile/Item/167</t>
        </is>
      </c>
      <c r="J2437" s="27" t="inlineStr">
        <is>
          <t>2026-08-25</t>
        </is>
      </c>
      <c r="K2437" s="27" t="inlineStr">
        <is>
          <t>wenham-ma/select-board</t>
        </is>
      </c>
      <c r="L2437" s="27" t="inlineStr">
        <is>
          <t>ocd-organization/51debfe2-c303-54a3-a590-614ed2ab97c0</t>
        </is>
      </c>
      <c r="M2437" s="27" t="inlineStr">
        <is>
          <t>https://github.com/CivicMirror/Civic-Data/blob/main/data/us/ma/posts/municipal/wenham-ma-select-board.yaml</t>
        </is>
      </c>
      <c r="N2437" s="27" t="inlineStr">
        <is>
          <t>https://github.com/CivicMirror/Civic-Data/blob/main/data/us/ma/organizations/municipal/wenham-ma-select-board.yaml</t>
        </is>
      </c>
    </row>
    <row r="2438" ht="15" customHeight="1" s="28">
      <c r="A2438" s="27" t="inlineStr">
        <is>
          <t>Town of Wenham</t>
        </is>
      </c>
      <c r="D2438" s="27" t="inlineStr">
        <is>
          <t>Water Commissioner</t>
        </is>
      </c>
      <c r="E2438" s="27" t="inlineStr">
        <is>
          <t>Water Commissioner</t>
        </is>
      </c>
      <c r="F2438" s="27" t="n">
        <v>3</v>
      </c>
      <c r="G2438" s="27" t="inlineStr">
        <is>
          <t>https://ecode360.com/31532930</t>
        </is>
      </c>
      <c r="H2438" s="27" t="inlineStr">
        <is>
          <t>Source URL — review</t>
        </is>
      </c>
      <c r="I2438" s="27" t="inlineStr">
        <is>
          <t>https://ecode360.com/31532930</t>
        </is>
      </c>
      <c r="J2438" s="27" t="inlineStr">
        <is>
          <t>2026-08-25</t>
        </is>
      </c>
      <c r="K2438" s="27" t="inlineStr">
        <is>
          <t>wenham-ma/water-commissioners</t>
        </is>
      </c>
      <c r="L2438" s="27" t="inlineStr">
        <is>
          <t>ocd-organization/07bebc44-de69-5b4a-a9c9-72bda2c81f1d</t>
        </is>
      </c>
      <c r="M2438" s="27" t="inlineStr">
        <is>
          <t>https://github.com/CivicMirror/Civic-Data/blob/main/data/us/ma/posts/municipal/wenham-ma-water-commissioners.yaml</t>
        </is>
      </c>
      <c r="N2438" s="27" t="inlineStr">
        <is>
          <t>https://github.com/CivicMirror/Civic-Data/blob/main/data/us/ma/organizations/municipal/wenham-ma-water-commissioners.yaml</t>
        </is>
      </c>
    </row>
    <row r="2439" ht="15" customHeight="1" s="28">
      <c r="A2439" s="27" t="inlineStr">
        <is>
          <t>Town of West Boylston</t>
        </is>
      </c>
      <c r="B2439" s="27" t="inlineStr">
        <is>
          <t>http://www.westboylstonma.gov</t>
        </is>
      </c>
      <c r="D2439" s="27" t="inlineStr">
        <is>
          <t>Cemetery Trustee</t>
        </is>
      </c>
      <c r="E2439" s="27" t="inlineStr">
        <is>
          <t>Cemetery Trustee</t>
        </is>
      </c>
      <c r="F2439" s="27" t="n">
        <v>3</v>
      </c>
      <c r="G2439" s="27" t="inlineStr">
        <is>
          <t>https://www.westboylston-ma.gov/town-clerk/pages/elected-appointed-officials</t>
        </is>
      </c>
      <c r="H2439" s="27" t="inlineStr">
        <is>
          <t>Source URL — review</t>
        </is>
      </c>
      <c r="I2439" s="27" t="inlineStr">
        <is>
          <t>https://www.westboylston-ma.gov/town-clerk/pages/elected-appointed-officials</t>
        </is>
      </c>
      <c r="J2439" s="27" t="inlineStr">
        <is>
          <t>2026-08-25</t>
        </is>
      </c>
      <c r="K2439" s="27" t="inlineStr">
        <is>
          <t>west-boylston-ma/cemetery-trustees</t>
        </is>
      </c>
      <c r="L2439" s="27" t="inlineStr">
        <is>
          <t>ocd-organization/c6caa0f8-718c-566f-bf67-d97983aa0e5e</t>
        </is>
      </c>
      <c r="M2439" s="27" t="inlineStr">
        <is>
          <t>https://github.com/CivicMirror/Civic-Data/blob/main/data/us/ma/posts/municipal/west-boylston-ma-cemetery-trustees.yaml</t>
        </is>
      </c>
      <c r="N2439" s="27" t="inlineStr">
        <is>
          <t>https://github.com/CivicMirror/Civic-Data/blob/main/data/us/ma/organizations/municipal/west-boylston-ma-cemetery-trustees.yaml</t>
        </is>
      </c>
    </row>
    <row r="2440" ht="15" customHeight="1" s="28">
      <c r="A2440" s="27" t="inlineStr">
        <is>
          <t>Town of West Boylston</t>
        </is>
      </c>
      <c r="B2440" s="27" t="inlineStr">
        <is>
          <t>http://www.westboylstonma.gov</t>
        </is>
      </c>
      <c r="D2440" s="27" t="inlineStr">
        <is>
          <t>Library Trustee</t>
        </is>
      </c>
      <c r="E2440" s="27" t="inlineStr">
        <is>
          <t>Library Trustee</t>
        </is>
      </c>
      <c r="F2440" s="27" t="n">
        <v>6</v>
      </c>
      <c r="G2440" s="27" t="inlineStr">
        <is>
          <t>https://www.westboylston-ma.gov/town-clerk/pages/elected-appointed-officials</t>
        </is>
      </c>
      <c r="H2440" s="27" t="inlineStr">
        <is>
          <t>Source URL — review</t>
        </is>
      </c>
      <c r="I2440" s="27" t="inlineStr">
        <is>
          <t>https://www.westboylston-ma.gov/town-clerk/pages/elected-appointed-officials</t>
        </is>
      </c>
      <c r="J2440" s="27" t="inlineStr">
        <is>
          <t>2026-08-25</t>
        </is>
      </c>
      <c r="K2440" s="27" t="inlineStr">
        <is>
          <t>west-boylston-ma/library-trustees</t>
        </is>
      </c>
      <c r="L2440" s="27" t="inlineStr">
        <is>
          <t>ocd-organization/0e73aa20-9543-5237-9ada-cf75421b34d4</t>
        </is>
      </c>
      <c r="M2440" s="27" t="inlineStr">
        <is>
          <t>https://github.com/CivicMirror/Civic-Data/blob/main/data/us/ma/posts/municipal/west-boylston-ma-library-trustees.yaml</t>
        </is>
      </c>
      <c r="N2440" s="27" t="inlineStr">
        <is>
          <t>https://github.com/CivicMirror/Civic-Data/blob/main/data/us/ma/organizations/municipal/west-boylston-ma-library-trustees.yaml</t>
        </is>
      </c>
    </row>
    <row r="2441" ht="15" customHeight="1" s="28">
      <c r="A2441" s="27" t="inlineStr">
        <is>
          <t>Town of West Boylston</t>
        </is>
      </c>
      <c r="B2441" s="27" t="inlineStr">
        <is>
          <t>http://www.westboylstonma.gov</t>
        </is>
      </c>
      <c r="D2441" s="27" t="inlineStr">
        <is>
          <t>Municipal Light Board Member</t>
        </is>
      </c>
      <c r="E2441" s="27" t="inlineStr">
        <is>
          <t>Municipal Light Board Member</t>
        </is>
      </c>
      <c r="F2441" s="27" t="n">
        <v>3</v>
      </c>
      <c r="G2441" s="27" t="inlineStr">
        <is>
          <t>https://www.westboylston-ma.gov/town-clerk/pages/elected-appointed-officials</t>
        </is>
      </c>
      <c r="H2441" s="27" t="inlineStr">
        <is>
          <t>Source URL — review</t>
        </is>
      </c>
      <c r="I2441" s="27" t="inlineStr">
        <is>
          <t>https://www.westboylston-ma.gov/town-clerk/pages/elected-appointed-officials</t>
        </is>
      </c>
      <c r="J2441" s="27" t="inlineStr">
        <is>
          <t>2026-08-25</t>
        </is>
      </c>
      <c r="K2441" s="27" t="inlineStr">
        <is>
          <t>west-boylston-ma/light-board</t>
        </is>
      </c>
      <c r="L2441" s="27" t="inlineStr">
        <is>
          <t>ocd-organization/df23cdde-d0f1-5fc8-a864-140ca779e04a</t>
        </is>
      </c>
      <c r="M2441" s="27" t="inlineStr">
        <is>
          <t>https://github.com/CivicMirror/Civic-Data/blob/main/data/us/ma/posts/municipal/west-boylston-ma-light-board.yaml</t>
        </is>
      </c>
      <c r="N2441" s="27" t="inlineStr">
        <is>
          <t>https://github.com/CivicMirror/Civic-Data/blob/main/data/us/ma/organizations/municipal/west-boylston-ma-light-board.yaml</t>
        </is>
      </c>
    </row>
    <row r="2442" ht="15" customHeight="1" s="28">
      <c r="A2442" s="27" t="inlineStr">
        <is>
          <t>Town of West Boylston</t>
        </is>
      </c>
      <c r="B2442" s="27" t="inlineStr">
        <is>
          <t>http://www.westboylstonma.gov</t>
        </is>
      </c>
      <c r="D2442" s="27" t="inlineStr">
        <is>
          <t>Moderator</t>
        </is>
      </c>
      <c r="E2442" s="27" t="inlineStr">
        <is>
          <t>Moderator</t>
        </is>
      </c>
      <c r="F2442" s="27" t="n">
        <v>1</v>
      </c>
      <c r="G2442" s="27" t="inlineStr">
        <is>
          <t>https://www.westboylston-ma.gov/town-clerk/pages/elected-appointed-officials</t>
        </is>
      </c>
      <c r="H2442" s="27" t="inlineStr">
        <is>
          <t>Source URL — review</t>
        </is>
      </c>
      <c r="I2442" s="27" t="inlineStr">
        <is>
          <t>https://www.westboylston-ma.gov/town-clerk/pages/elected-appointed-officials</t>
        </is>
      </c>
      <c r="J2442" s="27" t="inlineStr">
        <is>
          <t>2026-08-25</t>
        </is>
      </c>
      <c r="K2442" s="27" t="inlineStr">
        <is>
          <t>west-boylston-ma/moderator</t>
        </is>
      </c>
      <c r="L2442" s="27" t="inlineStr">
        <is>
          <t>ocd-organization/55610349-bf69-5787-9156-1bad65c76561</t>
        </is>
      </c>
      <c r="M2442" s="27" t="inlineStr">
        <is>
          <t>https://github.com/CivicMirror/Civic-Data/blob/main/data/us/ma/posts/municipal/west-boylston-ma-moderator.yaml</t>
        </is>
      </c>
      <c r="N2442" s="27" t="inlineStr">
        <is>
          <t>https://github.com/CivicMirror/Civic-Data/blob/main/data/us/ma/organizations/municipal/west-boylston-ma-moderator.yaml</t>
        </is>
      </c>
    </row>
    <row r="2443" ht="15" customHeight="1" s="28">
      <c r="A2443" s="27" t="inlineStr">
        <is>
          <t>Town of West Boylston</t>
        </is>
      </c>
      <c r="B2443" s="27" t="inlineStr">
        <is>
          <t>http://www.westboylstonma.gov</t>
        </is>
      </c>
      <c r="D2443" s="27" t="inlineStr">
        <is>
          <t>Planning Board Member</t>
        </is>
      </c>
      <c r="E2443" s="27" t="inlineStr">
        <is>
          <t>Planning Board Member</t>
        </is>
      </c>
      <c r="F2443" s="27" t="n">
        <v>5</v>
      </c>
      <c r="G2443" s="27" t="inlineStr">
        <is>
          <t>https://www.westboylston-ma.gov/town-clerk/pages/elected-appointed-officials</t>
        </is>
      </c>
      <c r="H2443" s="27" t="inlineStr">
        <is>
          <t>Source URL — review</t>
        </is>
      </c>
      <c r="I2443" s="27" t="inlineStr">
        <is>
          <t>https://www.westboylston-ma.gov/town-clerk/pages/elected-appointed-officials</t>
        </is>
      </c>
      <c r="J2443" s="27" t="inlineStr">
        <is>
          <t>2026-08-25</t>
        </is>
      </c>
      <c r="K2443" s="27" t="inlineStr">
        <is>
          <t>west-boylston-ma/planning-board</t>
        </is>
      </c>
      <c r="L2443" s="27" t="inlineStr">
        <is>
          <t>ocd-organization/42cd9f57-3445-59bb-81b9-9d87f2c587c6</t>
        </is>
      </c>
      <c r="M2443" s="27" t="inlineStr">
        <is>
          <t>https://github.com/CivicMirror/Civic-Data/blob/main/data/us/ma/posts/municipal/west-boylston-ma-planning-board.yaml</t>
        </is>
      </c>
      <c r="N2443" s="27" t="inlineStr">
        <is>
          <t>https://github.com/CivicMirror/Civic-Data/blob/main/data/us/ma/organizations/municipal/west-boylston-ma-planning-board.yaml</t>
        </is>
      </c>
    </row>
    <row r="2444" ht="15" customHeight="1" s="28">
      <c r="A2444" s="27" t="inlineStr">
        <is>
          <t>Town of West Boylston</t>
        </is>
      </c>
      <c r="B2444" s="27" t="inlineStr">
        <is>
          <t>http://www.westboylstonma.gov</t>
        </is>
      </c>
      <c r="D2444" s="27" t="inlineStr">
        <is>
          <t>School Committee Member</t>
        </is>
      </c>
      <c r="E2444" s="27" t="inlineStr">
        <is>
          <t>School Committee Member</t>
        </is>
      </c>
      <c r="F2444" s="27" t="n">
        <v>5</v>
      </c>
      <c r="G2444" s="27" t="inlineStr">
        <is>
          <t>https://www.westboylston-ma.gov/town-clerk/pages/elected-appointed-officials</t>
        </is>
      </c>
      <c r="H2444" s="27" t="inlineStr">
        <is>
          <t>Source URL — review</t>
        </is>
      </c>
      <c r="I2444" s="27" t="inlineStr">
        <is>
          <t>https://www.westboylston-ma.gov/town-clerk/pages/elected-appointed-officials</t>
        </is>
      </c>
      <c r="J2444" s="27" t="inlineStr">
        <is>
          <t>2026-08-25</t>
        </is>
      </c>
      <c r="K2444" s="27" t="inlineStr">
        <is>
          <t>west-boylston-ma/school-committee</t>
        </is>
      </c>
      <c r="L2444" s="27" t="inlineStr">
        <is>
          <t>ocd-organization/cf828c2b-9405-554c-b8ef-c242a50cbc2b</t>
        </is>
      </c>
      <c r="M2444" s="27" t="inlineStr">
        <is>
          <t>https://github.com/CivicMirror/Civic-Data/blob/main/data/us/ma/posts/municipal/west-boylston-ma-school-committee.yaml</t>
        </is>
      </c>
      <c r="N2444" s="27" t="inlineStr">
        <is>
          <t>https://github.com/CivicMirror/Civic-Data/blob/main/data/us/ma/organizations/municipal/west-boylston-ma-school-committee.yaml</t>
        </is>
      </c>
    </row>
    <row r="2445" ht="15" customHeight="1" s="28">
      <c r="A2445" s="27" t="inlineStr">
        <is>
          <t>Town of West Boylston</t>
        </is>
      </c>
      <c r="B2445" s="27" t="inlineStr">
        <is>
          <t>http://www.westboylstonma.gov</t>
        </is>
      </c>
      <c r="D2445" s="27" t="inlineStr">
        <is>
          <t>Select Board Member</t>
        </is>
      </c>
      <c r="E2445" s="27" t="inlineStr">
        <is>
          <t>Select Board Member</t>
        </is>
      </c>
      <c r="F2445" s="27" t="n">
        <v>5</v>
      </c>
      <c r="G2445" s="27" t="inlineStr">
        <is>
          <t>https://www.westboylston-ma.gov/town-clerk/pages/elected-appointed-officials</t>
        </is>
      </c>
      <c r="H2445" s="27" t="inlineStr">
        <is>
          <t>Source URL — review</t>
        </is>
      </c>
      <c r="I2445" s="27" t="inlineStr">
        <is>
          <t>https://www.westboylston-ma.gov/town-clerk/pages/elected-appointed-officials</t>
        </is>
      </c>
      <c r="J2445" s="27" t="inlineStr">
        <is>
          <t>2026-08-25</t>
        </is>
      </c>
      <c r="K2445" s="27" t="inlineStr">
        <is>
          <t>west-boylston-ma/select-board</t>
        </is>
      </c>
      <c r="L2445" s="27" t="inlineStr">
        <is>
          <t>ocd-organization/e50cf06d-a50e-54c4-a27c-69dc7a64b252</t>
        </is>
      </c>
      <c r="M2445" s="27" t="inlineStr">
        <is>
          <t>https://github.com/CivicMirror/Civic-Data/blob/main/data/us/ma/posts/municipal/west-boylston-ma-select-board.yaml</t>
        </is>
      </c>
      <c r="N2445" s="27" t="inlineStr">
        <is>
          <t>https://github.com/CivicMirror/Civic-Data/blob/main/data/us/ma/organizations/municipal/west-boylston-ma-select-board.yaml</t>
        </is>
      </c>
    </row>
    <row r="2446" ht="15" customHeight="1" s="28">
      <c r="A2446" s="27" t="inlineStr">
        <is>
          <t>Town of West Boylston</t>
        </is>
      </c>
      <c r="B2446" s="27" t="inlineStr">
        <is>
          <t>http://www.westboylstonma.gov</t>
        </is>
      </c>
      <c r="D2446" s="27" t="inlineStr">
        <is>
          <t>Water Commissioner</t>
        </is>
      </c>
      <c r="E2446" s="27" t="inlineStr">
        <is>
          <t>Water Commissioner</t>
        </is>
      </c>
      <c r="F2446" s="27" t="n">
        <v>5</v>
      </c>
      <c r="G2446" s="27" t="inlineStr">
        <is>
          <t>https://www.westboylston-ma.gov/</t>
        </is>
      </c>
      <c r="H2446" s="27" t="inlineStr">
        <is>
          <t>Source URL — review</t>
        </is>
      </c>
      <c r="I2446" s="27" t="inlineStr">
        <is>
          <t>https://www.westboylston-ma.gov/</t>
        </is>
      </c>
      <c r="J2446" s="27" t="inlineStr">
        <is>
          <t>2026-08-25</t>
        </is>
      </c>
      <c r="K2446" s="27" t="inlineStr">
        <is>
          <t>west-boylston-ma/water-commissioners</t>
        </is>
      </c>
      <c r="L2446" s="27" t="inlineStr">
        <is>
          <t>ocd-organization/8f4e41f0-3bfe-538d-84ba-7eee45de35d4</t>
        </is>
      </c>
      <c r="M2446" s="27" t="inlineStr">
        <is>
          <t>https://github.com/CivicMirror/Civic-Data/blob/main/data/us/ma/posts/municipal/west-boylston-ma-water-commissioners.yaml</t>
        </is>
      </c>
      <c r="N2446" s="27" t="inlineStr">
        <is>
          <t>https://github.com/CivicMirror/Civic-Data/blob/main/data/us/ma/organizations/municipal/west-boylston-ma-water-commissioners.yaml</t>
        </is>
      </c>
    </row>
    <row r="2447" ht="15" customHeight="1" s="28">
      <c r="A2447" s="27" t="inlineStr">
        <is>
          <t>Town of West Bridgewater</t>
        </is>
      </c>
      <c r="B2447" s="27" t="inlineStr">
        <is>
          <t>http://www.town.west-bridgewater.ma.us</t>
        </is>
      </c>
      <c r="D2447" s="27" t="inlineStr">
        <is>
          <t>Assessor</t>
        </is>
      </c>
      <c r="E2447" s="27" t="inlineStr">
        <is>
          <t>Assessor</t>
        </is>
      </c>
      <c r="F2447" s="27" t="n">
        <v>3</v>
      </c>
      <c r="G2447" s="27" t="inlineStr">
        <is>
          <t>https://cms1files.revize.com/westbridgewater/document_center/Clerk/GENERAL%20BY-LAWS%207-18-24.pdf</t>
        </is>
      </c>
      <c r="H2447" s="27" t="inlineStr">
        <is>
          <t>Supporting document/source</t>
        </is>
      </c>
      <c r="I2447" s="27" t="inlineStr">
        <is>
          <t>https://cms1files.revize.com/westbridgewater/document_center/Clerk/GENERAL%20BY-LAWS%207-18-24.pdf</t>
        </is>
      </c>
      <c r="J2447" s="27" t="inlineStr">
        <is>
          <t>2026-08-25</t>
        </is>
      </c>
      <c r="K2447" s="27" t="inlineStr">
        <is>
          <t>west-bridgewater-ma/assessors</t>
        </is>
      </c>
      <c r="L2447" s="27" t="inlineStr">
        <is>
          <t>ocd-organization/89093d18-9457-5287-92d6-790cede08212</t>
        </is>
      </c>
      <c r="M2447" s="27" t="inlineStr">
        <is>
          <t>https://github.com/CivicMirror/Civic-Data/blob/main/data/us/ma/posts/municipal/west-bridgewater-ma-assessors.yaml</t>
        </is>
      </c>
      <c r="N2447" s="27" t="inlineStr">
        <is>
          <t>https://github.com/CivicMirror/Civic-Data/blob/main/data/us/ma/organizations/municipal/west-bridgewater-ma-assessors.yaml</t>
        </is>
      </c>
    </row>
    <row r="2448" ht="15" customHeight="1" s="28">
      <c r="A2448" s="27" t="inlineStr">
        <is>
          <t>Town of West Bridgewater</t>
        </is>
      </c>
      <c r="B2448" s="27" t="inlineStr">
        <is>
          <t>http://www.town.west-bridgewater.ma.us</t>
        </is>
      </c>
      <c r="D2448" s="27" t="inlineStr">
        <is>
          <t>Board of Health Member</t>
        </is>
      </c>
      <c r="E2448" s="27" t="inlineStr">
        <is>
          <t>Board of Health Member</t>
        </is>
      </c>
      <c r="F2448" s="27" t="n">
        <v>3</v>
      </c>
      <c r="G2448" s="27" t="inlineStr">
        <is>
          <t>https://cms1files.revize.com/westbridgewater/document_center/Clerk/GENERAL%20BY-LAWS%207-18-24.pdf</t>
        </is>
      </c>
      <c r="H2448" s="27" t="inlineStr">
        <is>
          <t>Supporting document/source</t>
        </is>
      </c>
      <c r="I2448" s="27" t="inlineStr">
        <is>
          <t>https://cms1files.revize.com/westbridgewater/document_center/Clerk/GENERAL%20BY-LAWS%207-18-24.pdf</t>
        </is>
      </c>
      <c r="J2448" s="27" t="inlineStr">
        <is>
          <t>2026-08-25</t>
        </is>
      </c>
      <c r="K2448" s="27" t="inlineStr">
        <is>
          <t>west-bridgewater-ma/board-of-health</t>
        </is>
      </c>
      <c r="L2448" s="27" t="inlineStr">
        <is>
          <t>ocd-organization/7ce368a2-85d0-5370-98cb-719e4f69b9e2</t>
        </is>
      </c>
      <c r="M2448" s="27" t="inlineStr">
        <is>
          <t>https://github.com/CivicMirror/Civic-Data/blob/main/data/us/ma/posts/municipal/west-bridgewater-ma-board-of-health.yaml</t>
        </is>
      </c>
      <c r="N2448" s="27" t="inlineStr">
        <is>
          <t>https://github.com/CivicMirror/Civic-Data/blob/main/data/us/ma/organizations/municipal/west-bridgewater-ma-board-of-health.yaml</t>
        </is>
      </c>
    </row>
    <row r="2449" ht="15" customHeight="1" s="28">
      <c r="A2449" s="27" t="inlineStr">
        <is>
          <t>Town of West Bridgewater</t>
        </is>
      </c>
      <c r="B2449" s="27" t="inlineStr">
        <is>
          <t>http://www.town.west-bridgewater.ma.us</t>
        </is>
      </c>
      <c r="D2449" s="27" t="inlineStr">
        <is>
          <t>Constable</t>
        </is>
      </c>
      <c r="E2449" s="27" t="inlineStr">
        <is>
          <t>Constable</t>
        </is>
      </c>
      <c r="F2449" s="27" t="n">
        <v>2</v>
      </c>
      <c r="G2449" s="27" t="inlineStr">
        <is>
          <t>https://cms1files.revize.com/westbridgewater/document_center/Clerk/GENERAL%20BY-LAWS%207-18-24.pdf</t>
        </is>
      </c>
      <c r="H2449" s="27" t="inlineStr">
        <is>
          <t>Supporting document/source</t>
        </is>
      </c>
      <c r="I2449" s="27" t="inlineStr">
        <is>
          <t>https://cms1files.revize.com/westbridgewater/document_center/Clerk/GENERAL%20BY-LAWS%207-18-24.pdf</t>
        </is>
      </c>
      <c r="J2449" s="27" t="inlineStr">
        <is>
          <t>2026-08-25</t>
        </is>
      </c>
      <c r="K2449" s="27" t="inlineStr">
        <is>
          <t>west-bridgewater-ma/constables</t>
        </is>
      </c>
      <c r="L2449" s="27" t="inlineStr">
        <is>
          <t>ocd-organization/8216d4ca-03c3-56cb-98eb-88a2cbd475d1</t>
        </is>
      </c>
      <c r="M2449" s="27" t="inlineStr">
        <is>
          <t>https://github.com/CivicMirror/Civic-Data/blob/main/data/us/ma/posts/municipal/west-bridgewater-ma-constables.yaml</t>
        </is>
      </c>
      <c r="N2449" s="27" t="inlineStr">
        <is>
          <t>https://github.com/CivicMirror/Civic-Data/blob/main/data/us/ma/organizations/municipal/west-bridgewater-ma-constables.yaml</t>
        </is>
      </c>
    </row>
    <row r="2450" ht="15" customHeight="1" s="28">
      <c r="A2450" s="27" t="inlineStr">
        <is>
          <t>Town of West Bridgewater</t>
        </is>
      </c>
      <c r="B2450" s="27" t="inlineStr">
        <is>
          <t>http://www.town.west-bridgewater.ma.us</t>
        </is>
      </c>
      <c r="D2450" s="27" t="inlineStr">
        <is>
          <t>Housing Authority Member</t>
        </is>
      </c>
      <c r="E2450" s="27" t="inlineStr">
        <is>
          <t>Housing Authority Member</t>
        </is>
      </c>
      <c r="F2450" s="27" t="n">
        <v>4</v>
      </c>
      <c r="G2450" s="27" t="inlineStr">
        <is>
          <t>https://cms1files.revize.com/westbridgewater/document_center/Clerk/GENERAL%20BY-LAWS%207-18-24.pdf</t>
        </is>
      </c>
      <c r="H2450" s="27" t="inlineStr">
        <is>
          <t>Supporting document/source</t>
        </is>
      </c>
      <c r="I2450" s="27" t="inlineStr">
        <is>
          <t>https://cms1files.revize.com/westbridgewater/document_center/Clerk/GENERAL%20BY-LAWS%207-18-24.pdf</t>
        </is>
      </c>
      <c r="J2450" s="27" t="inlineStr">
        <is>
          <t>2026-08-25</t>
        </is>
      </c>
      <c r="K2450" s="27" t="inlineStr">
        <is>
          <t>west-bridgewater-ma/housing-authority</t>
        </is>
      </c>
      <c r="L2450" s="27" t="inlineStr">
        <is>
          <t>ocd-organization/16c78da0-8385-5c93-aba2-bbb760969f28</t>
        </is>
      </c>
      <c r="M2450" s="27" t="inlineStr">
        <is>
          <t>https://github.com/CivicMirror/Civic-Data/blob/main/data/us/ma/posts/municipal/west-bridgewater-ma-housing-authority.yaml</t>
        </is>
      </c>
      <c r="N2450" s="27" t="inlineStr">
        <is>
          <t>https://github.com/CivicMirror/Civic-Data/blob/main/data/us/ma/organizations/municipal/west-bridgewater-ma-housing-authority.yaml</t>
        </is>
      </c>
    </row>
    <row r="2451" ht="15" customHeight="1" s="28">
      <c r="A2451" s="27" t="inlineStr">
        <is>
          <t>Town of West Bridgewater</t>
        </is>
      </c>
      <c r="B2451" s="27" t="inlineStr">
        <is>
          <t>http://www.town.west-bridgewater.ma.us</t>
        </is>
      </c>
      <c r="D2451" s="27" t="inlineStr">
        <is>
          <t>Library Trustee</t>
        </is>
      </c>
      <c r="E2451" s="27" t="inlineStr">
        <is>
          <t>Library Trustee</t>
        </is>
      </c>
      <c r="F2451" s="27" t="n">
        <v>6</v>
      </c>
      <c r="G2451" s="27" t="inlineStr">
        <is>
          <t>https://cms1files.revize.com/westbridgewater/document_center/Clerk/GENERAL%20BY-LAWS%207-18-24.pdf</t>
        </is>
      </c>
      <c r="H2451" s="27" t="inlineStr">
        <is>
          <t>Supporting document/source</t>
        </is>
      </c>
      <c r="I2451" s="27" t="inlineStr">
        <is>
          <t>https://cms1files.revize.com/westbridgewater/document_center/Clerk/GENERAL%20BY-LAWS%207-18-24.pdf</t>
        </is>
      </c>
      <c r="J2451" s="27" t="inlineStr">
        <is>
          <t>2026-08-25</t>
        </is>
      </c>
      <c r="K2451" s="27" t="inlineStr">
        <is>
          <t>west-bridgewater-ma/library-trustees</t>
        </is>
      </c>
      <c r="L2451" s="27" t="inlineStr">
        <is>
          <t>ocd-organization/cae31f10-03da-561f-ae16-712cde035947</t>
        </is>
      </c>
      <c r="M2451" s="27" t="inlineStr">
        <is>
          <t>https://github.com/CivicMirror/Civic-Data/blob/main/data/us/ma/posts/municipal/west-bridgewater-ma-library-trustees.yaml</t>
        </is>
      </c>
      <c r="N2451" s="27" t="inlineStr">
        <is>
          <t>https://github.com/CivicMirror/Civic-Data/blob/main/data/us/ma/organizations/municipal/west-bridgewater-ma-library-trustees.yaml</t>
        </is>
      </c>
    </row>
    <row r="2452" ht="15" customHeight="1" s="28">
      <c r="A2452" s="27" t="inlineStr">
        <is>
          <t>Town of West Bridgewater</t>
        </is>
      </c>
      <c r="B2452" s="27" t="inlineStr">
        <is>
          <t>http://www.town.west-bridgewater.ma.us</t>
        </is>
      </c>
      <c r="D2452" s="27" t="inlineStr">
        <is>
          <t>Moderator</t>
        </is>
      </c>
      <c r="E2452" s="27" t="inlineStr">
        <is>
          <t>Moderator</t>
        </is>
      </c>
      <c r="F2452" s="27" t="n">
        <v>1</v>
      </c>
      <c r="G2452" s="27" t="inlineStr">
        <is>
          <t>https://cms1files.revize.com/westbridgewater/document_center/Clerk/GENERAL%20BY-LAWS%207-18-24.pdf</t>
        </is>
      </c>
      <c r="H2452" s="27" t="inlineStr">
        <is>
          <t>Supporting document/source</t>
        </is>
      </c>
      <c r="I2452" s="27" t="inlineStr">
        <is>
          <t>https://cms1files.revize.com/westbridgewater/document_center/Clerk/GENERAL%20BY-LAWS%207-18-24.pdf</t>
        </is>
      </c>
      <c r="J2452" s="27" t="inlineStr">
        <is>
          <t>2026-08-25</t>
        </is>
      </c>
      <c r="K2452" s="27" t="inlineStr">
        <is>
          <t>west-bridgewater-ma/moderator</t>
        </is>
      </c>
      <c r="L2452" s="27" t="inlineStr">
        <is>
          <t>ocd-organization/2f161ddc-4387-5ed3-aadd-4d85fe836e73</t>
        </is>
      </c>
      <c r="M2452" s="27" t="inlineStr">
        <is>
          <t>https://github.com/CivicMirror/Civic-Data/blob/main/data/us/ma/posts/municipal/west-bridgewater-ma-moderator.yaml</t>
        </is>
      </c>
      <c r="N2452" s="27" t="inlineStr">
        <is>
          <t>https://github.com/CivicMirror/Civic-Data/blob/main/data/us/ma/organizations/municipal/west-bridgewater-ma-moderator.yaml</t>
        </is>
      </c>
    </row>
    <row r="2453" ht="15" customHeight="1" s="28">
      <c r="A2453" s="27" t="inlineStr">
        <is>
          <t>Town of West Bridgewater</t>
        </is>
      </c>
      <c r="B2453" s="27" t="inlineStr">
        <is>
          <t>http://www.town.west-bridgewater.ma.us</t>
        </is>
      </c>
      <c r="D2453" s="27" t="inlineStr">
        <is>
          <t>Planning Board Member</t>
        </is>
      </c>
      <c r="E2453" s="27" t="inlineStr">
        <is>
          <t>Planning Board Member</t>
        </is>
      </c>
      <c r="F2453" s="27" t="n">
        <v>5</v>
      </c>
      <c r="G2453" s="27" t="inlineStr">
        <is>
          <t>https://cms1files.revize.com/westbridgewater/document_center/Clerk/GENERAL%20BY-LAWS%207-18-24.pdf</t>
        </is>
      </c>
      <c r="H2453" s="27" t="inlineStr">
        <is>
          <t>Supporting document/source</t>
        </is>
      </c>
      <c r="I2453" s="27" t="inlineStr">
        <is>
          <t>https://cms1files.revize.com/westbridgewater/document_center/Clerk/GENERAL%20BY-LAWS%207-18-24.pdf</t>
        </is>
      </c>
      <c r="J2453" s="27" t="inlineStr">
        <is>
          <t>2026-08-25</t>
        </is>
      </c>
      <c r="K2453" s="27" t="inlineStr">
        <is>
          <t>west-bridgewater-ma/planning-board</t>
        </is>
      </c>
      <c r="L2453" s="27" t="inlineStr">
        <is>
          <t>ocd-organization/2dd674b3-9617-5e31-ab54-18662acb0891</t>
        </is>
      </c>
      <c r="M2453" s="27" t="inlineStr">
        <is>
          <t>https://github.com/CivicMirror/Civic-Data/blob/main/data/us/ma/posts/municipal/west-bridgewater-ma-planning-board.yaml</t>
        </is>
      </c>
      <c r="N2453" s="27" t="inlineStr">
        <is>
          <t>https://github.com/CivicMirror/Civic-Data/blob/main/data/us/ma/organizations/municipal/west-bridgewater-ma-planning-board.yaml</t>
        </is>
      </c>
    </row>
    <row r="2454" ht="15" customHeight="1" s="28">
      <c r="A2454" s="27" t="inlineStr">
        <is>
          <t>Town of West Bridgewater</t>
        </is>
      </c>
      <c r="B2454" s="27" t="inlineStr">
        <is>
          <t>http://www.town.west-bridgewater.ma.us</t>
        </is>
      </c>
      <c r="D2454" s="27" t="inlineStr">
        <is>
          <t>School Committee Member</t>
        </is>
      </c>
      <c r="E2454" s="27" t="inlineStr">
        <is>
          <t>School Committee Member</t>
        </is>
      </c>
      <c r="F2454" s="27" t="n">
        <v>5</v>
      </c>
      <c r="G2454" s="27" t="inlineStr">
        <is>
          <t>https://cms1files.revize.com/westbridgewater/document_center/Clerk/GENERAL%20BY-LAWS%207-18-24.pdf</t>
        </is>
      </c>
      <c r="H2454" s="27" t="inlineStr">
        <is>
          <t>Supporting document/source</t>
        </is>
      </c>
      <c r="I2454" s="27" t="inlineStr">
        <is>
          <t>https://cms1files.revize.com/westbridgewater/document_center/Clerk/GENERAL%20BY-LAWS%207-18-24.pdf</t>
        </is>
      </c>
      <c r="J2454" s="27" t="inlineStr">
        <is>
          <t>2026-08-25</t>
        </is>
      </c>
      <c r="K2454" s="27" t="inlineStr">
        <is>
          <t>west-bridgewater-ma/school-committee</t>
        </is>
      </c>
      <c r="L2454" s="27" t="inlineStr">
        <is>
          <t>ocd-organization/6274d838-a46b-5c0b-8501-90a57abdc0ec</t>
        </is>
      </c>
      <c r="M2454" s="27" t="inlineStr">
        <is>
          <t>https://github.com/CivicMirror/Civic-Data/blob/main/data/us/ma/posts/municipal/west-bridgewater-ma-school-committee.yaml</t>
        </is>
      </c>
      <c r="N2454" s="27" t="inlineStr">
        <is>
          <t>https://github.com/CivicMirror/Civic-Data/blob/main/data/us/ma/organizations/municipal/west-bridgewater-ma-school-committee.yaml</t>
        </is>
      </c>
    </row>
    <row r="2455" ht="15" customHeight="1" s="28">
      <c r="A2455" s="27" t="inlineStr">
        <is>
          <t>Town of West Bridgewater</t>
        </is>
      </c>
      <c r="B2455" s="27" t="inlineStr">
        <is>
          <t>http://www.town.west-bridgewater.ma.us</t>
        </is>
      </c>
      <c r="D2455" s="27" t="inlineStr">
        <is>
          <t>Select Board Member</t>
        </is>
      </c>
      <c r="E2455" s="27" t="inlineStr">
        <is>
          <t>Select Board Member</t>
        </is>
      </c>
      <c r="F2455" s="27" t="n">
        <v>3</v>
      </c>
      <c r="G2455" s="27" t="inlineStr">
        <is>
          <t>https://cms1files.revize.com/westbridgewater/document_center/Clerk/GENERAL%20BY-LAWS%207-18-24.pdf</t>
        </is>
      </c>
      <c r="H2455" s="27" t="inlineStr">
        <is>
          <t>Supporting document/source</t>
        </is>
      </c>
      <c r="I2455" s="27" t="inlineStr">
        <is>
          <t>https://cms1files.revize.com/westbridgewater/document_center/Clerk/GENERAL%20BY-LAWS%207-18-24.pdf</t>
        </is>
      </c>
      <c r="J2455" s="27" t="inlineStr">
        <is>
          <t>2026-08-25</t>
        </is>
      </c>
      <c r="K2455" s="27" t="inlineStr">
        <is>
          <t>west-bridgewater-ma/select-board</t>
        </is>
      </c>
      <c r="L2455" s="27" t="inlineStr">
        <is>
          <t>ocd-organization/c11fbfad-952f-51b5-8d3d-d3ec6bdb69c8</t>
        </is>
      </c>
      <c r="M2455" s="27" t="inlineStr">
        <is>
          <t>https://github.com/CivicMirror/Civic-Data/blob/main/data/us/ma/posts/municipal/west-bridgewater-ma-select-board.yaml</t>
        </is>
      </c>
      <c r="N2455" s="27" t="inlineStr">
        <is>
          <t>https://github.com/CivicMirror/Civic-Data/blob/main/data/us/ma/organizations/municipal/west-bridgewater-ma-select-board.yaml</t>
        </is>
      </c>
    </row>
    <row r="2456" ht="15" customHeight="1" s="28">
      <c r="A2456" s="27" t="inlineStr">
        <is>
          <t>Town of West Bridgewater</t>
        </is>
      </c>
      <c r="B2456" s="27" t="inlineStr">
        <is>
          <t>http://www.town.west-bridgewater.ma.us</t>
        </is>
      </c>
      <c r="D2456" s="27" t="inlineStr">
        <is>
          <t>Town Clerk</t>
        </is>
      </c>
      <c r="E2456" s="27" t="inlineStr">
        <is>
          <t>Town Clerk</t>
        </is>
      </c>
      <c r="F2456" s="27" t="n">
        <v>1</v>
      </c>
      <c r="G2456" s="27" t="inlineStr">
        <is>
          <t>https://cms1files.revize.com/westbridgewater/document_center/Clerk/GENERAL%20BY-LAWS%207-18-24.pdf</t>
        </is>
      </c>
      <c r="H2456" s="27" t="inlineStr">
        <is>
          <t>Supporting document/source</t>
        </is>
      </c>
      <c r="I2456" s="27" t="inlineStr">
        <is>
          <t>https://cms1files.revize.com/westbridgewater/document_center/Clerk/GENERAL%20BY-LAWS%207-18-24.pdf</t>
        </is>
      </c>
      <c r="J2456" s="27" t="inlineStr">
        <is>
          <t>2026-08-25</t>
        </is>
      </c>
      <c r="K2456" s="27" t="inlineStr">
        <is>
          <t>west-bridgewater-ma/town-clerk</t>
        </is>
      </c>
      <c r="L2456" s="27" t="inlineStr">
        <is>
          <t>ocd-organization/511c0fd9-9a21-5975-8e43-7957e341c55b</t>
        </is>
      </c>
      <c r="M2456" s="27" t="inlineStr">
        <is>
          <t>https://github.com/CivicMirror/Civic-Data/blob/main/data/us/ma/posts/municipal/west-bridgewater-ma-town-clerk.yaml</t>
        </is>
      </c>
      <c r="N2456" s="27" t="inlineStr">
        <is>
          <t>https://github.com/CivicMirror/Civic-Data/blob/main/data/us/ma/organizations/municipal/west-bridgewater-ma-town-clerk.yaml</t>
        </is>
      </c>
    </row>
    <row r="2457" ht="15" customHeight="1" s="28">
      <c r="A2457" s="27" t="inlineStr">
        <is>
          <t>Town of West Bridgewater</t>
        </is>
      </c>
      <c r="B2457" s="27" t="inlineStr">
        <is>
          <t>http://www.town.west-bridgewater.ma.us</t>
        </is>
      </c>
      <c r="D2457" s="27" t="inlineStr">
        <is>
          <t>Tree Warden</t>
        </is>
      </c>
      <c r="E2457" s="27" t="inlineStr">
        <is>
          <t>Tree Warden</t>
        </is>
      </c>
      <c r="F2457" s="27" t="n">
        <v>1</v>
      </c>
      <c r="G2457" s="27" t="inlineStr">
        <is>
          <t>https://cms1files.revize.com/westbridgewater/document_center/Clerk/GENERAL%20BY-LAWS%207-18-24.pdf</t>
        </is>
      </c>
      <c r="H2457" s="27" t="inlineStr">
        <is>
          <t>Supporting document/source</t>
        </is>
      </c>
      <c r="I2457" s="27" t="inlineStr">
        <is>
          <t>https://cms1files.revize.com/westbridgewater/document_center/Clerk/GENERAL%20BY-LAWS%207-18-24.pdf</t>
        </is>
      </c>
      <c r="J2457" s="27" t="inlineStr">
        <is>
          <t>2026-08-25</t>
        </is>
      </c>
      <c r="K2457" s="27" t="inlineStr">
        <is>
          <t>west-bridgewater-ma/tree-warden</t>
        </is>
      </c>
      <c r="L2457" s="27" t="inlineStr">
        <is>
          <t>ocd-organization/36222f77-1b61-54f9-bea3-d981a7378801</t>
        </is>
      </c>
      <c r="M2457" s="27" t="inlineStr">
        <is>
          <t>https://github.com/CivicMirror/Civic-Data/blob/main/data/us/ma/posts/municipal/west-bridgewater-ma-tree-warden.yaml</t>
        </is>
      </c>
      <c r="N2457" s="27" t="inlineStr">
        <is>
          <t>https://github.com/CivicMirror/Civic-Data/blob/main/data/us/ma/organizations/municipal/west-bridgewater-ma-tree-warden.yaml</t>
        </is>
      </c>
    </row>
    <row r="2458" ht="15" customHeight="1" s="28">
      <c r="A2458" s="27" t="inlineStr">
        <is>
          <t>Town of West Bridgewater</t>
        </is>
      </c>
      <c r="B2458" s="27" t="inlineStr">
        <is>
          <t>http://www.town.west-bridgewater.ma.us</t>
        </is>
      </c>
      <c r="D2458" s="27" t="inlineStr">
        <is>
          <t>Water Commissioner</t>
        </is>
      </c>
      <c r="E2458" s="27" t="inlineStr">
        <is>
          <t>Water Commissioner</t>
        </is>
      </c>
      <c r="F2458" s="27" t="n">
        <v>3</v>
      </c>
      <c r="G2458" s="27" t="inlineStr">
        <is>
          <t>https://cms1files.revize.com/westbridgewater/document_center/Clerk/GENERAL%20BY-LAWS%207-18-24.pdf</t>
        </is>
      </c>
      <c r="H2458" s="27" t="inlineStr">
        <is>
          <t>Supporting document/source</t>
        </is>
      </c>
      <c r="I2458" s="27" t="inlineStr">
        <is>
          <t>https://cms1files.revize.com/westbridgewater/document_center/Clerk/GENERAL%20BY-LAWS%207-18-24.pdf</t>
        </is>
      </c>
      <c r="J2458" s="27" t="inlineStr">
        <is>
          <t>2026-08-25</t>
        </is>
      </c>
      <c r="K2458" s="27" t="inlineStr">
        <is>
          <t>west-bridgewater-ma/water-commissioners</t>
        </is>
      </c>
      <c r="L2458" s="27" t="inlineStr">
        <is>
          <t>ocd-organization/f9b686b0-4aed-5cea-ac81-c4a72265acfb</t>
        </is>
      </c>
      <c r="M2458" s="27" t="inlineStr">
        <is>
          <t>https://github.com/CivicMirror/Civic-Data/blob/main/data/us/ma/posts/municipal/west-bridgewater-ma-water-commissioners.yaml</t>
        </is>
      </c>
      <c r="N2458" s="27" t="inlineStr">
        <is>
          <t>https://github.com/CivicMirror/Civic-Data/blob/main/data/us/ma/organizations/municipal/west-bridgewater-ma-water-commissioners.yaml</t>
        </is>
      </c>
    </row>
    <row r="2459" ht="15" customHeight="1" s="28">
      <c r="A2459" s="27" t="inlineStr">
        <is>
          <t>Town of West Brookfield</t>
        </is>
      </c>
      <c r="B2459" s="27" t="inlineStr">
        <is>
          <t>http://www.wbrookfield.com</t>
        </is>
      </c>
      <c r="D2459" s="27" t="inlineStr">
        <is>
          <t>Assessor</t>
        </is>
      </c>
      <c r="E2459" s="27" t="inlineStr">
        <is>
          <t>Assessor</t>
        </is>
      </c>
      <c r="F2459" s="27" t="n">
        <v>3</v>
      </c>
      <c r="G2459" s="27" t="inlineStr">
        <is>
          <t>https://www.wbrookfield.com/sites/g/files/vyhlif10131/f/uploads/2024_annual_town_report.pdf</t>
        </is>
      </c>
      <c r="H2459" s="27" t="inlineStr">
        <is>
          <t>Supporting document/source</t>
        </is>
      </c>
      <c r="I2459" s="27" t="inlineStr">
        <is>
          <t>https://www.wbrookfield.com/sites/g/files/vyhlif10131/f/uploads/2024_annual_town_report.pdf</t>
        </is>
      </c>
      <c r="J2459" s="27" t="inlineStr">
        <is>
          <t>2026-08-25</t>
        </is>
      </c>
      <c r="K2459" s="27" t="inlineStr">
        <is>
          <t>west-brookfield-ma/assessors</t>
        </is>
      </c>
      <c r="L2459" s="27" t="inlineStr">
        <is>
          <t>ocd-organization/fa58ec4c-d565-5ecc-966c-d348767e9247</t>
        </is>
      </c>
      <c r="M2459" s="27" t="inlineStr">
        <is>
          <t>https://github.com/CivicMirror/Civic-Data/blob/main/data/us/ma/posts/municipal/west-brookfield-ma-assessors.yaml</t>
        </is>
      </c>
      <c r="N2459" s="27" t="inlineStr">
        <is>
          <t>https://github.com/CivicMirror/Civic-Data/blob/main/data/us/ma/organizations/municipal/west-brookfield-ma-assessors.yaml</t>
        </is>
      </c>
    </row>
    <row r="2460" ht="15" customHeight="1" s="28">
      <c r="A2460" s="27" t="inlineStr">
        <is>
          <t>Town of West Brookfield</t>
        </is>
      </c>
      <c r="B2460" s="27" t="inlineStr">
        <is>
          <t>http://www.wbrookfield.com</t>
        </is>
      </c>
      <c r="D2460" s="27" t="inlineStr">
        <is>
          <t>Board of Health Member</t>
        </is>
      </c>
      <c r="E2460" s="27" t="inlineStr">
        <is>
          <t>Board of Health Member</t>
        </is>
      </c>
      <c r="F2460" s="27" t="n">
        <v>3</v>
      </c>
      <c r="G2460" s="27" t="inlineStr">
        <is>
          <t>https://www.wbrookfield.com/sites/g/files/vyhlif10131/f/uploads/2024_annual_town_report.pdf</t>
        </is>
      </c>
      <c r="H2460" s="27" t="inlineStr">
        <is>
          <t>Supporting document/source</t>
        </is>
      </c>
      <c r="I2460" s="27" t="inlineStr">
        <is>
          <t>https://www.wbrookfield.com/sites/g/files/vyhlif10131/f/uploads/2024_annual_town_report.pdf</t>
        </is>
      </c>
      <c r="J2460" s="27" t="inlineStr">
        <is>
          <t>2026-08-25</t>
        </is>
      </c>
      <c r="K2460" s="27" t="inlineStr">
        <is>
          <t>west-brookfield-ma/board-of-health</t>
        </is>
      </c>
      <c r="L2460" s="27" t="inlineStr">
        <is>
          <t>ocd-organization/446c09ff-034b-5d28-b525-207d523845a8</t>
        </is>
      </c>
      <c r="M2460" s="27" t="inlineStr">
        <is>
          <t>https://github.com/CivicMirror/Civic-Data/blob/main/data/us/ma/posts/municipal/west-brookfield-ma-board-of-health.yaml</t>
        </is>
      </c>
      <c r="N2460" s="27" t="inlineStr">
        <is>
          <t>https://github.com/CivicMirror/Civic-Data/blob/main/data/us/ma/organizations/municipal/west-brookfield-ma-board-of-health.yaml</t>
        </is>
      </c>
    </row>
    <row r="2461" ht="15" customHeight="1" s="28">
      <c r="A2461" s="27" t="inlineStr">
        <is>
          <t>Town of West Brookfield</t>
        </is>
      </c>
      <c r="B2461" s="27" t="inlineStr">
        <is>
          <t>http://www.wbrookfield.com</t>
        </is>
      </c>
      <c r="D2461" s="27" t="inlineStr">
        <is>
          <t>Common Committee Member</t>
        </is>
      </c>
      <c r="E2461" s="27" t="inlineStr">
        <is>
          <t>Common Committee Member</t>
        </is>
      </c>
      <c r="F2461" s="27" t="n">
        <v>3</v>
      </c>
      <c r="G2461" s="27" t="inlineStr">
        <is>
          <t>https://www.wbrookfield.com/sites/g/files/vyhlif10131/f/uploads/2024_annual_town_report.pdf</t>
        </is>
      </c>
      <c r="H2461" s="27" t="inlineStr">
        <is>
          <t>Supporting document/source</t>
        </is>
      </c>
      <c r="I2461" s="27" t="inlineStr">
        <is>
          <t>https://www.wbrookfield.com/sites/g/files/vyhlif10131/f/uploads/2024_annual_town_report.pdf</t>
        </is>
      </c>
      <c r="J2461" s="27" t="inlineStr">
        <is>
          <t>2026-08-25</t>
        </is>
      </c>
      <c r="K2461" s="27" t="inlineStr">
        <is>
          <t>west-brookfield-ma/common-committee</t>
        </is>
      </c>
      <c r="L2461" s="27" t="inlineStr">
        <is>
          <t>ocd-organization/27b5f66c-b99b-5f70-8ef3-b092943edfab</t>
        </is>
      </c>
      <c r="M2461" s="27" t="inlineStr">
        <is>
          <t>https://github.com/CivicMirror/Civic-Data/blob/main/data/us/ma/posts/municipal/west-brookfield-ma-common-committee.yaml</t>
        </is>
      </c>
      <c r="N2461" s="27" t="inlineStr">
        <is>
          <t>https://github.com/CivicMirror/Civic-Data/blob/main/data/us/ma/organizations/municipal/west-brookfield-ma-common-committee.yaml</t>
        </is>
      </c>
    </row>
    <row r="2462" ht="15" customHeight="1" s="28">
      <c r="A2462" s="27" t="inlineStr">
        <is>
          <t>Town of West Brookfield</t>
        </is>
      </c>
      <c r="B2462" s="27" t="inlineStr">
        <is>
          <t>http://www.wbrookfield.com</t>
        </is>
      </c>
      <c r="D2462" s="27" t="inlineStr">
        <is>
          <t>Housing Authority Member</t>
        </is>
      </c>
      <c r="E2462" s="27" t="inlineStr">
        <is>
          <t>Housing Authority Member</t>
        </is>
      </c>
      <c r="F2462" s="27" t="n">
        <v>4</v>
      </c>
      <c r="G2462" s="27" t="inlineStr">
        <is>
          <t>https://www.wbrookfield.com/</t>
        </is>
      </c>
      <c r="H2462" s="27" t="inlineStr">
        <is>
          <t>Source URL — review</t>
        </is>
      </c>
      <c r="I2462" s="27" t="inlineStr">
        <is>
          <t>https://www.wbrookfield.com/</t>
        </is>
      </c>
      <c r="J2462" s="27" t="inlineStr">
        <is>
          <t>2026-08-25</t>
        </is>
      </c>
      <c r="K2462" s="27" t="inlineStr">
        <is>
          <t>west-brookfield-ma/housing-authority</t>
        </is>
      </c>
      <c r="L2462" s="27" t="inlineStr">
        <is>
          <t>ocd-organization/aa564e1c-68bc-5871-a1c8-813dee347e04</t>
        </is>
      </c>
      <c r="M2462" s="27" t="inlineStr">
        <is>
          <t>https://github.com/CivicMirror/Civic-Data/blob/main/data/us/ma/posts/municipal/west-brookfield-ma-housing-authority.yaml</t>
        </is>
      </c>
      <c r="N2462" s="27" t="inlineStr">
        <is>
          <t>https://github.com/CivicMirror/Civic-Data/blob/main/data/us/ma/organizations/municipal/west-brookfield-ma-housing-authority.yaml</t>
        </is>
      </c>
    </row>
    <row r="2463" ht="15" customHeight="1" s="28">
      <c r="A2463" s="27" t="inlineStr">
        <is>
          <t>Town of West Brookfield</t>
        </is>
      </c>
      <c r="B2463" s="27" t="inlineStr">
        <is>
          <t>http://www.wbrookfield.com</t>
        </is>
      </c>
      <c r="D2463" s="27" t="inlineStr">
        <is>
          <t>Library Trustee</t>
        </is>
      </c>
      <c r="E2463" s="27" t="inlineStr">
        <is>
          <t>Library Trustee</t>
        </is>
      </c>
      <c r="F2463" s="27" t="n">
        <v>6</v>
      </c>
      <c r="G2463" s="27" t="inlineStr">
        <is>
          <t>https://www.wbrookfield.com/sites/g/files/vyhlif10131/f/uploads/2024_annual_town_report.pdf</t>
        </is>
      </c>
      <c r="H2463" s="27" t="inlineStr">
        <is>
          <t>Supporting document/source</t>
        </is>
      </c>
      <c r="I2463" s="27" t="inlineStr">
        <is>
          <t>https://www.wbrookfield.com/sites/g/files/vyhlif10131/f/uploads/2024_annual_town_report.pdf</t>
        </is>
      </c>
      <c r="J2463" s="27" t="inlineStr">
        <is>
          <t>2026-08-25</t>
        </is>
      </c>
      <c r="K2463" s="27" t="inlineStr">
        <is>
          <t>west-brookfield-ma/library-trustees</t>
        </is>
      </c>
      <c r="L2463" s="27" t="inlineStr">
        <is>
          <t>ocd-organization/63c661cd-0b12-5ab2-b166-0ff298c7051f</t>
        </is>
      </c>
      <c r="M2463" s="27" t="inlineStr">
        <is>
          <t>https://github.com/CivicMirror/Civic-Data/blob/main/data/us/ma/posts/municipal/west-brookfield-ma-library-trustees.yaml</t>
        </is>
      </c>
      <c r="N2463" s="27" t="inlineStr">
        <is>
          <t>https://github.com/CivicMirror/Civic-Data/blob/main/data/us/ma/organizations/municipal/west-brookfield-ma-library-trustees.yaml</t>
        </is>
      </c>
    </row>
    <row r="2464" ht="15" customHeight="1" s="28">
      <c r="A2464" s="27" t="inlineStr">
        <is>
          <t>Town of West Brookfield</t>
        </is>
      </c>
      <c r="B2464" s="27" t="inlineStr">
        <is>
          <t>http://www.wbrookfield.com</t>
        </is>
      </c>
      <c r="D2464" s="27" t="inlineStr">
        <is>
          <t>Moderator</t>
        </is>
      </c>
      <c r="E2464" s="27" t="inlineStr">
        <is>
          <t>Moderator</t>
        </is>
      </c>
      <c r="F2464" s="27" t="n">
        <v>1</v>
      </c>
      <c r="G2464" s="27" t="inlineStr">
        <is>
          <t>https://www.wbrookfield.com/sites/g/files/vyhlif10131/f/uploads/2024_annual_town_report.pdf</t>
        </is>
      </c>
      <c r="H2464" s="27" t="inlineStr">
        <is>
          <t>Supporting document/source</t>
        </is>
      </c>
      <c r="I2464" s="27" t="inlineStr">
        <is>
          <t>https://www.wbrookfield.com/sites/g/files/vyhlif10131/f/uploads/2024_annual_town_report.pdf</t>
        </is>
      </c>
      <c r="J2464" s="27" t="inlineStr">
        <is>
          <t>2026-08-25</t>
        </is>
      </c>
      <c r="K2464" s="27" t="inlineStr">
        <is>
          <t>west-brookfield-ma/moderator</t>
        </is>
      </c>
      <c r="L2464" s="27" t="inlineStr">
        <is>
          <t>ocd-organization/b0600bce-6b22-58e2-a008-804e8f7cc99c</t>
        </is>
      </c>
      <c r="M2464" s="27" t="inlineStr">
        <is>
          <t>https://github.com/CivicMirror/Civic-Data/blob/main/data/us/ma/posts/municipal/west-brookfield-ma-moderator.yaml</t>
        </is>
      </c>
      <c r="N2464" s="27" t="inlineStr">
        <is>
          <t>https://github.com/CivicMirror/Civic-Data/blob/main/data/us/ma/organizations/municipal/west-brookfield-ma-moderator.yaml</t>
        </is>
      </c>
    </row>
    <row r="2465" ht="15" customHeight="1" s="28">
      <c r="A2465" s="27" t="inlineStr">
        <is>
          <t>Town of West Brookfield</t>
        </is>
      </c>
      <c r="B2465" s="27" t="inlineStr">
        <is>
          <t>http://www.wbrookfield.com</t>
        </is>
      </c>
      <c r="D2465" s="27" t="inlineStr">
        <is>
          <t>Planning Board Member</t>
        </is>
      </c>
      <c r="E2465" s="27" t="inlineStr">
        <is>
          <t>Planning Board Member</t>
        </is>
      </c>
      <c r="F2465" s="27" t="n">
        <v>5</v>
      </c>
      <c r="G2465" s="27" t="inlineStr">
        <is>
          <t>https://www.wbrookfield.com/</t>
        </is>
      </c>
      <c r="H2465" s="27" t="inlineStr">
        <is>
          <t>Source URL — review</t>
        </is>
      </c>
      <c r="I2465" s="27" t="inlineStr">
        <is>
          <t>https://www.wbrookfield.com/</t>
        </is>
      </c>
      <c r="J2465" s="27" t="inlineStr">
        <is>
          <t>2026-08-25</t>
        </is>
      </c>
      <c r="K2465" s="27" t="inlineStr">
        <is>
          <t>west-brookfield-ma/planning-board</t>
        </is>
      </c>
      <c r="L2465" s="27" t="inlineStr">
        <is>
          <t>ocd-organization/f1d49246-0f52-52fc-b82b-681ca15453aa</t>
        </is>
      </c>
      <c r="M2465" s="27" t="inlineStr">
        <is>
          <t>https://github.com/CivicMirror/Civic-Data/blob/main/data/us/ma/posts/municipal/west-brookfield-ma-planning-board.yaml</t>
        </is>
      </c>
      <c r="N2465" s="27" t="inlineStr">
        <is>
          <t>https://github.com/CivicMirror/Civic-Data/blob/main/data/us/ma/organizations/municipal/west-brookfield-ma-planning-board.yaml</t>
        </is>
      </c>
    </row>
    <row r="2466" ht="15" customHeight="1" s="28">
      <c r="A2466" s="27" t="inlineStr">
        <is>
          <t>Town of West Brookfield</t>
        </is>
      </c>
      <c r="B2466" s="27" t="inlineStr">
        <is>
          <t>http://www.wbrookfield.com</t>
        </is>
      </c>
      <c r="D2466" s="27" t="inlineStr">
        <is>
          <t>Quaboag Regional School Committee — West Brookfield Seat</t>
        </is>
      </c>
      <c r="E2466" s="27" t="inlineStr">
        <is>
          <t>Quaboag Regional School Committee — West Brookfield Seat</t>
        </is>
      </c>
      <c r="F2466" s="27" t="n">
        <v>6</v>
      </c>
      <c r="G2466" s="27" t="inlineStr">
        <is>
          <t>https://www.quaboagrsd.org/</t>
        </is>
      </c>
      <c r="H2466" s="27" t="inlineStr">
        <is>
          <t>Source URL — review</t>
        </is>
      </c>
      <c r="I2466" s="27" t="inlineStr">
        <is>
          <t>https://www.quaboagrsd.org/</t>
        </is>
      </c>
      <c r="J2466" s="27" t="inlineStr">
        <is>
          <t>2026-08-25</t>
        </is>
      </c>
      <c r="K2466" s="27" t="inlineStr">
        <is>
          <t>west-brookfield-ma/quaboag-school-committee</t>
        </is>
      </c>
      <c r="L2466" s="27" t="inlineStr">
        <is>
          <t>ocd-organization/b12ca475-25bf-58d6-b1f8-cfcc9692ed30</t>
        </is>
      </c>
      <c r="M2466" s="27" t="inlineStr">
        <is>
          <t>https://github.com/CivicMirror/Civic-Data/blob/main/data/us/ma/posts/municipal/west-brookfield-ma-quaboag-school-committee.yaml</t>
        </is>
      </c>
      <c r="N2466" s="27" t="inlineStr">
        <is>
          <t>https://github.com/CivicMirror/Civic-Data/blob/main/data/us/ma/organizations/municipal/west-brookfield-ma-quaboag-school-committee.yaml</t>
        </is>
      </c>
    </row>
    <row r="2467" ht="15" customHeight="1" s="28">
      <c r="A2467" s="27" t="inlineStr">
        <is>
          <t>Town of West Brookfield</t>
        </is>
      </c>
      <c r="B2467" s="27" t="inlineStr">
        <is>
          <t>http://www.wbrookfield.com</t>
        </is>
      </c>
      <c r="D2467" s="27" t="inlineStr">
        <is>
          <t>Select Board Member</t>
        </is>
      </c>
      <c r="E2467" s="27" t="inlineStr">
        <is>
          <t>Select Board Member</t>
        </is>
      </c>
      <c r="F2467" s="27" t="n">
        <v>3</v>
      </c>
      <c r="G2467" s="27" t="inlineStr">
        <is>
          <t>https://www.wbrookfield.com/sites/g/files/vyhlif10131/f/uploads/2024_annual_town_report.pdf</t>
        </is>
      </c>
      <c r="H2467" s="27" t="inlineStr">
        <is>
          <t>Supporting document/source</t>
        </is>
      </c>
      <c r="I2467" s="27" t="inlineStr">
        <is>
          <t>https://www.wbrookfield.com/sites/g/files/vyhlif10131/f/uploads/2024_annual_town_report.pdf</t>
        </is>
      </c>
      <c r="J2467" s="27" t="inlineStr">
        <is>
          <t>2026-08-25</t>
        </is>
      </c>
      <c r="K2467" s="27" t="inlineStr">
        <is>
          <t>west-brookfield-ma/select-board</t>
        </is>
      </c>
      <c r="L2467" s="27" t="inlineStr">
        <is>
          <t>ocd-organization/8cc0f0f3-0248-5c45-b4db-65f66fa7905e</t>
        </is>
      </c>
      <c r="M2467" s="27" t="inlineStr">
        <is>
          <t>https://github.com/CivicMirror/Civic-Data/blob/main/data/us/ma/posts/municipal/west-brookfield-ma-select-board.yaml</t>
        </is>
      </c>
      <c r="N2467" s="27" t="inlineStr">
        <is>
          <t>https://github.com/CivicMirror/Civic-Data/blob/main/data/us/ma/organizations/municipal/west-brookfield-ma-select-board.yaml</t>
        </is>
      </c>
    </row>
    <row r="2468" ht="15" customHeight="1" s="28">
      <c r="A2468" s="27" t="inlineStr">
        <is>
          <t>Town of West Brookfield</t>
        </is>
      </c>
      <c r="B2468" s="27" t="inlineStr">
        <is>
          <t>http://www.wbrookfield.com</t>
        </is>
      </c>
      <c r="D2468" s="27" t="inlineStr">
        <is>
          <t>Town Clerk</t>
        </is>
      </c>
      <c r="E2468" s="27" t="inlineStr">
        <is>
          <t>Town Clerk</t>
        </is>
      </c>
      <c r="F2468" s="27" t="n">
        <v>1</v>
      </c>
      <c r="G2468" s="27" t="inlineStr">
        <is>
          <t>https://www.wbrookfield.com/sites/g/files/vyhlif10131/f/uploads/2024_annual_town_report.pdf</t>
        </is>
      </c>
      <c r="H2468" s="27" t="inlineStr">
        <is>
          <t>Supporting document/source</t>
        </is>
      </c>
      <c r="I2468" s="27" t="inlineStr">
        <is>
          <t>https://www.wbrookfield.com/sites/g/files/vyhlif10131/f/uploads/2024_annual_town_report.pdf</t>
        </is>
      </c>
      <c r="J2468" s="27" t="inlineStr">
        <is>
          <t>2026-08-25</t>
        </is>
      </c>
      <c r="K2468" s="27" t="inlineStr">
        <is>
          <t>west-brookfield-ma/town-clerk</t>
        </is>
      </c>
      <c r="L2468" s="27" t="inlineStr">
        <is>
          <t>ocd-organization/6af17808-7a1e-5023-80e1-7feb65898155</t>
        </is>
      </c>
      <c r="M2468" s="27" t="inlineStr">
        <is>
          <t>https://github.com/CivicMirror/Civic-Data/blob/main/data/us/ma/posts/municipal/west-brookfield-ma-town-clerk.yaml</t>
        </is>
      </c>
      <c r="N2468" s="27" t="inlineStr">
        <is>
          <t>https://github.com/CivicMirror/Civic-Data/blob/main/data/us/ma/organizations/municipal/west-brookfield-ma-town-clerk.yaml</t>
        </is>
      </c>
    </row>
    <row r="2469" ht="15" customHeight="1" s="28">
      <c r="A2469" s="27" t="inlineStr">
        <is>
          <t>Town of West Brookfield</t>
        </is>
      </c>
      <c r="B2469" s="27" t="inlineStr">
        <is>
          <t>http://www.wbrookfield.com</t>
        </is>
      </c>
      <c r="D2469" s="27" t="inlineStr">
        <is>
          <t>Water Commissioner</t>
        </is>
      </c>
      <c r="E2469" s="27" t="inlineStr">
        <is>
          <t>Water Commissioner</t>
        </is>
      </c>
      <c r="F2469" s="27" t="n">
        <v>3</v>
      </c>
      <c r="G2469" s="27" t="inlineStr">
        <is>
          <t>https://www.wbrookfield.com/sites/g/files/vyhlif10131/f/uploads/2024_annual_town_report.pdf</t>
        </is>
      </c>
      <c r="H2469" s="27" t="inlineStr">
        <is>
          <t>Supporting document/source</t>
        </is>
      </c>
      <c r="I2469" s="27" t="inlineStr">
        <is>
          <t>https://www.wbrookfield.com/sites/g/files/vyhlif10131/f/uploads/2024_annual_town_report.pdf</t>
        </is>
      </c>
      <c r="J2469" s="27" t="inlineStr">
        <is>
          <t>2026-08-25</t>
        </is>
      </c>
      <c r="K2469" s="27" t="inlineStr">
        <is>
          <t>west-brookfield-ma/water-commissioners</t>
        </is>
      </c>
      <c r="L2469" s="27" t="inlineStr">
        <is>
          <t>ocd-organization/a24599b5-7175-51fc-8515-6c89c510aad6</t>
        </is>
      </c>
      <c r="M2469" s="27" t="inlineStr">
        <is>
          <t>https://github.com/CivicMirror/Civic-Data/blob/main/data/us/ma/posts/municipal/west-brookfield-ma-water-commissioners.yaml</t>
        </is>
      </c>
      <c r="N2469" s="27" t="inlineStr">
        <is>
          <t>https://github.com/CivicMirror/Civic-Data/blob/main/data/us/ma/organizations/municipal/west-brookfield-ma-water-commissioners.yaml</t>
        </is>
      </c>
    </row>
    <row r="2470" ht="15" customHeight="1" s="28">
      <c r="A2470" s="27" t="inlineStr">
        <is>
          <t>Town of West Newbury</t>
        </is>
      </c>
      <c r="B2470" s="27" t="inlineStr">
        <is>
          <t>http://www.wnewbury.org</t>
        </is>
      </c>
      <c r="D2470" s="27" t="inlineStr">
        <is>
          <t>Assessor</t>
        </is>
      </c>
      <c r="E2470" s="27" t="inlineStr">
        <is>
          <t>Assessor</t>
        </is>
      </c>
      <c r="F2470" s="27" t="n">
        <v>3</v>
      </c>
      <c r="G2470" s="27" t="inlineStr">
        <is>
          <t>https://malegislature.gov/Laws/SessionLaws/Acts/2017/Chapter97</t>
        </is>
      </c>
      <c r="H2470" s="27" t="inlineStr">
        <is>
          <t>Source URL — review</t>
        </is>
      </c>
      <c r="I2470" s="27" t="inlineStr">
        <is>
          <t>https://malegislature.gov/Laws/SessionLaws/Acts/2017/Chapter97</t>
        </is>
      </c>
      <c r="J2470" s="27" t="inlineStr">
        <is>
          <t>2026-08-25</t>
        </is>
      </c>
      <c r="K2470" s="27" t="inlineStr">
        <is>
          <t>west-newbury-ma/assessors</t>
        </is>
      </c>
      <c r="L2470" s="27" t="inlineStr">
        <is>
          <t>ocd-organization/5d069e6b-99f1-58d2-bb23-944aa3a193d8</t>
        </is>
      </c>
      <c r="M2470" s="27" t="inlineStr">
        <is>
          <t>https://github.com/CivicMirror/Civic-Data/blob/main/data/us/ma/posts/municipal/west-newbury-ma-assessors.yaml</t>
        </is>
      </c>
      <c r="N2470" s="27" t="inlineStr">
        <is>
          <t>https://github.com/CivicMirror/Civic-Data/blob/main/data/us/ma/organizations/municipal/west-newbury-ma-assessors.yaml</t>
        </is>
      </c>
    </row>
    <row r="2471" ht="15" customHeight="1" s="28">
      <c r="A2471" s="27" t="inlineStr">
        <is>
          <t>Town of West Newbury</t>
        </is>
      </c>
      <c r="B2471" s="27" t="inlineStr">
        <is>
          <t>http://www.wnewbury.org</t>
        </is>
      </c>
      <c r="D2471" s="27" t="inlineStr">
        <is>
          <t>Board of Health Member</t>
        </is>
      </c>
      <c r="E2471" s="27" t="inlineStr">
        <is>
          <t>Board of Health Member</t>
        </is>
      </c>
      <c r="F2471" s="27" t="n">
        <v>3</v>
      </c>
      <c r="G2471" s="27" t="inlineStr">
        <is>
          <t>https://malegislature.gov/Laws/SessionLaws/Acts/2017/Chapter97</t>
        </is>
      </c>
      <c r="H2471" s="27" t="inlineStr">
        <is>
          <t>Source URL — review</t>
        </is>
      </c>
      <c r="I2471" s="27" t="inlineStr">
        <is>
          <t>https://malegislature.gov/Laws/SessionLaws/Acts/2017/Chapter97</t>
        </is>
      </c>
      <c r="J2471" s="27" t="inlineStr">
        <is>
          <t>2026-08-25</t>
        </is>
      </c>
      <c r="K2471" s="27" t="inlineStr">
        <is>
          <t>west-newbury-ma/board-of-health</t>
        </is>
      </c>
      <c r="L2471" s="27" t="inlineStr">
        <is>
          <t>ocd-organization/5851cd15-a512-5070-b996-958c1355d5ff</t>
        </is>
      </c>
      <c r="M2471" s="27" t="inlineStr">
        <is>
          <t>https://github.com/CivicMirror/Civic-Data/blob/main/data/us/ma/posts/municipal/west-newbury-ma-board-of-health.yaml</t>
        </is>
      </c>
      <c r="N2471" s="27" t="inlineStr">
        <is>
          <t>https://github.com/CivicMirror/Civic-Data/blob/main/data/us/ma/organizations/municipal/west-newbury-ma-board-of-health.yaml</t>
        </is>
      </c>
    </row>
    <row r="2472" ht="15" customHeight="1" s="28">
      <c r="A2472" s="27" t="inlineStr">
        <is>
          <t>Town of West Newbury</t>
        </is>
      </c>
      <c r="B2472" s="27" t="inlineStr">
        <is>
          <t>http://www.wnewbury.org</t>
        </is>
      </c>
      <c r="D2472" s="27" t="inlineStr">
        <is>
          <t>Constable</t>
        </is>
      </c>
      <c r="E2472" s="27" t="inlineStr">
        <is>
          <t>Constable</t>
        </is>
      </c>
      <c r="F2472" s="27" t="n">
        <v>3</v>
      </c>
      <c r="G2472" s="27" t="inlineStr">
        <is>
          <t>https://malegislature.gov/Laws/SessionLaws/Acts/2017/Chapter97</t>
        </is>
      </c>
      <c r="H2472" s="27" t="inlineStr">
        <is>
          <t>Source URL — review</t>
        </is>
      </c>
      <c r="I2472" s="27" t="inlineStr">
        <is>
          <t>https://malegislature.gov/Laws/SessionLaws/Acts/2017/Chapter97</t>
        </is>
      </c>
      <c r="J2472" s="27" t="inlineStr">
        <is>
          <t>2026-08-25</t>
        </is>
      </c>
      <c r="K2472" s="27" t="inlineStr">
        <is>
          <t>west-newbury-ma/constables</t>
        </is>
      </c>
      <c r="L2472" s="27" t="inlineStr">
        <is>
          <t>ocd-organization/03e0f961-5acc-59e0-9474-57432f2f4b2f</t>
        </is>
      </c>
      <c r="M2472" s="27" t="inlineStr">
        <is>
          <t>https://github.com/CivicMirror/Civic-Data/blob/main/data/us/ma/posts/municipal/west-newbury-ma-constables.yaml</t>
        </is>
      </c>
      <c r="N2472" s="27" t="inlineStr">
        <is>
          <t>https://github.com/CivicMirror/Civic-Data/blob/main/data/us/ma/organizations/municipal/west-newbury-ma-constables.yaml</t>
        </is>
      </c>
    </row>
    <row r="2473" ht="15" customHeight="1" s="28">
      <c r="A2473" s="27" t="inlineStr">
        <is>
          <t>Town of West Newbury</t>
        </is>
      </c>
      <c r="B2473" s="27" t="inlineStr">
        <is>
          <t>http://www.wnewbury.org</t>
        </is>
      </c>
      <c r="D2473" s="27" t="inlineStr">
        <is>
          <t>GAR Library Trustee</t>
        </is>
      </c>
      <c r="E2473" s="27" t="inlineStr">
        <is>
          <t>GAR Library Trustee</t>
        </is>
      </c>
      <c r="F2473" s="27" t="n">
        <v>9</v>
      </c>
      <c r="G2473" s="27" t="inlineStr">
        <is>
          <t>https://malegislature.gov/Laws/SessionLaws/Acts/2017/Chapter97</t>
        </is>
      </c>
      <c r="H2473" s="27" t="inlineStr">
        <is>
          <t>Source URL — review</t>
        </is>
      </c>
      <c r="I2473" s="27" t="inlineStr">
        <is>
          <t>https://malegislature.gov/Laws/SessionLaws/Acts/2017/Chapter97</t>
        </is>
      </c>
      <c r="J2473" s="27" t="inlineStr">
        <is>
          <t>2026-08-25</t>
        </is>
      </c>
      <c r="K2473" s="27" t="inlineStr">
        <is>
          <t>west-newbury-ma/library-trustees</t>
        </is>
      </c>
      <c r="L2473" s="27" t="inlineStr">
        <is>
          <t>ocd-organization/d5d97b96-4df4-5354-aaf7-e385b054fa41</t>
        </is>
      </c>
      <c r="M2473" s="27" t="inlineStr">
        <is>
          <t>https://github.com/CivicMirror/Civic-Data/blob/main/data/us/ma/posts/municipal/west-newbury-ma-library-trustees.yaml</t>
        </is>
      </c>
      <c r="N2473" s="27" t="inlineStr">
        <is>
          <t>https://github.com/CivicMirror/Civic-Data/blob/main/data/us/ma/organizations/municipal/west-newbury-ma-library-trustees.yaml</t>
        </is>
      </c>
    </row>
    <row r="2474" ht="15" customHeight="1" s="28">
      <c r="A2474" s="27" t="inlineStr">
        <is>
          <t>Town of West Newbury</t>
        </is>
      </c>
      <c r="B2474" s="27" t="inlineStr">
        <is>
          <t>http://www.wnewbury.org</t>
        </is>
      </c>
      <c r="D2474" s="27" t="inlineStr">
        <is>
          <t>Moderator</t>
        </is>
      </c>
      <c r="E2474" s="27" t="inlineStr">
        <is>
          <t>Moderator</t>
        </is>
      </c>
      <c r="F2474" s="27" t="n">
        <v>1</v>
      </c>
      <c r="G2474" s="27" t="inlineStr">
        <is>
          <t>https://malegislature.gov/Laws/SessionLaws/Acts/2017/Chapter97</t>
        </is>
      </c>
      <c r="H2474" s="27" t="inlineStr">
        <is>
          <t>Source URL — review</t>
        </is>
      </c>
      <c r="I2474" s="27" t="inlineStr">
        <is>
          <t>https://malegislature.gov/Laws/SessionLaws/Acts/2017/Chapter97</t>
        </is>
      </c>
      <c r="J2474" s="27" t="inlineStr">
        <is>
          <t>2026-08-25</t>
        </is>
      </c>
      <c r="K2474" s="27" t="inlineStr">
        <is>
          <t>west-newbury-ma/moderator</t>
        </is>
      </c>
      <c r="L2474" s="27" t="inlineStr">
        <is>
          <t>ocd-organization/447289d4-f138-54c8-a72d-087b9a2f795a</t>
        </is>
      </c>
      <c r="M2474" s="27" t="inlineStr">
        <is>
          <t>https://github.com/CivicMirror/Civic-Data/blob/main/data/us/ma/posts/municipal/west-newbury-ma-moderator.yaml</t>
        </is>
      </c>
      <c r="N2474" s="27" t="inlineStr">
        <is>
          <t>https://github.com/CivicMirror/Civic-Data/blob/main/data/us/ma/organizations/municipal/west-newbury-ma-moderator.yaml</t>
        </is>
      </c>
    </row>
    <row r="2475" ht="15" customHeight="1" s="28">
      <c r="A2475" s="27" t="inlineStr">
        <is>
          <t>Town of West Newbury</t>
        </is>
      </c>
      <c r="B2475" s="27" t="inlineStr">
        <is>
          <t>http://www.wnewbury.org</t>
        </is>
      </c>
      <c r="D2475" s="27" t="inlineStr">
        <is>
          <t>Parks &amp; Recreation Commissioner</t>
        </is>
      </c>
      <c r="E2475" s="27" t="inlineStr">
        <is>
          <t>Parks &amp; Recreation Commissioner</t>
        </is>
      </c>
      <c r="F2475" s="27" t="n">
        <v>3</v>
      </c>
      <c r="G2475" s="27" t="inlineStr">
        <is>
          <t>https://malegislature.gov/Laws/SessionLaws/Acts/2017/Chapter97</t>
        </is>
      </c>
      <c r="H2475" s="27" t="inlineStr">
        <is>
          <t>Source URL — review</t>
        </is>
      </c>
      <c r="I2475" s="27" t="inlineStr">
        <is>
          <t>https://malegislature.gov/Laws/SessionLaws/Acts/2017/Chapter97</t>
        </is>
      </c>
      <c r="J2475" s="27" t="inlineStr">
        <is>
          <t>2026-08-25</t>
        </is>
      </c>
      <c r="K2475" s="27" t="inlineStr">
        <is>
          <t>west-newbury-ma/parks-recreation</t>
        </is>
      </c>
      <c r="L2475" s="27" t="inlineStr">
        <is>
          <t>ocd-organization/fc3335cb-7d7e-5129-94fc-8c1d809fe370</t>
        </is>
      </c>
      <c r="M2475" s="27" t="inlineStr">
        <is>
          <t>https://github.com/CivicMirror/Civic-Data/blob/main/data/us/ma/posts/municipal/west-newbury-ma-parks-recreation.yaml</t>
        </is>
      </c>
      <c r="N2475" s="27" t="inlineStr">
        <is>
          <t>https://github.com/CivicMirror/Civic-Data/blob/main/data/us/ma/organizations/municipal/west-newbury-ma-parks-recreation.yaml</t>
        </is>
      </c>
    </row>
    <row r="2476" ht="15" customHeight="1" s="28">
      <c r="A2476" s="27" t="inlineStr">
        <is>
          <t>Town of West Newbury</t>
        </is>
      </c>
      <c r="B2476" s="27" t="inlineStr">
        <is>
          <t>http://www.wnewbury.org</t>
        </is>
      </c>
      <c r="D2476" s="27" t="inlineStr">
        <is>
          <t>Pentucket Regional School Committee — West Newbury Member</t>
        </is>
      </c>
      <c r="E2476" s="27" t="inlineStr">
        <is>
          <t>Pentucket Regional School Committee — West Newbury Member</t>
        </is>
      </c>
      <c r="F2476" s="27" t="n">
        <v>3</v>
      </c>
      <c r="G2476" s="27" t="inlineStr">
        <is>
          <t>https://malegislature.gov/Laws/SessionLaws/Acts/2017/Chapter97</t>
        </is>
      </c>
      <c r="H2476" s="27" t="inlineStr">
        <is>
          <t>Source URL — review</t>
        </is>
      </c>
      <c r="I2476" s="27" t="inlineStr">
        <is>
          <t>https://malegislature.gov/Laws/SessionLaws/Acts/2017/Chapter97</t>
        </is>
      </c>
      <c r="J2476" s="27" t="inlineStr">
        <is>
          <t>2026-08-25</t>
        </is>
      </c>
      <c r="K2476" s="27" t="inlineStr">
        <is>
          <t>west-newbury-ma/pentucket-school-committee</t>
        </is>
      </c>
      <c r="L2476" s="27" t="inlineStr">
        <is>
          <t>ocd-organization/c91c2b19-8b46-59d4-b3c8-7277805b9dc1</t>
        </is>
      </c>
      <c r="M2476" s="27" t="inlineStr">
        <is>
          <t>https://github.com/CivicMirror/Civic-Data/blob/main/data/us/ma/posts/municipal/west-newbury-ma-pentucket-school-committee.yaml</t>
        </is>
      </c>
      <c r="N2476" s="27" t="inlineStr">
        <is>
          <t>https://github.com/CivicMirror/Civic-Data/blob/main/data/us/ma/organizations/municipal/west-newbury-ma-pentucket-school-committee.yaml</t>
        </is>
      </c>
    </row>
    <row r="2477" ht="15" customHeight="1" s="28">
      <c r="A2477" s="27" t="inlineStr">
        <is>
          <t>Town of West Newbury</t>
        </is>
      </c>
      <c r="B2477" s="27" t="inlineStr">
        <is>
          <t>http://www.wnewbury.org</t>
        </is>
      </c>
      <c r="D2477" s="27" t="inlineStr">
        <is>
          <t>Planning Board Member</t>
        </is>
      </c>
      <c r="E2477" s="27" t="inlineStr">
        <is>
          <t>Planning Board Member</t>
        </is>
      </c>
      <c r="F2477" s="27" t="n">
        <v>5</v>
      </c>
      <c r="G2477" s="27" t="inlineStr">
        <is>
          <t>https://malegislature.gov/Laws/SessionLaws/Acts/2017/Chapter97</t>
        </is>
      </c>
      <c r="H2477" s="27" t="inlineStr">
        <is>
          <t>Source URL — review</t>
        </is>
      </c>
      <c r="I2477" s="27" t="inlineStr">
        <is>
          <t>https://malegislature.gov/Laws/SessionLaws/Acts/2017/Chapter97</t>
        </is>
      </c>
      <c r="J2477" s="27" t="inlineStr">
        <is>
          <t>2026-08-25</t>
        </is>
      </c>
      <c r="K2477" s="27" t="inlineStr">
        <is>
          <t>west-newbury-ma/planning-board</t>
        </is>
      </c>
      <c r="L2477" s="27" t="inlineStr">
        <is>
          <t>ocd-organization/7bdafcba-5416-5969-a995-89dcfb572d61</t>
        </is>
      </c>
      <c r="M2477" s="27" t="inlineStr">
        <is>
          <t>https://github.com/CivicMirror/Civic-Data/blob/main/data/us/ma/posts/municipal/west-newbury-ma-planning-board.yaml</t>
        </is>
      </c>
      <c r="N2477" s="27" t="inlineStr">
        <is>
          <t>https://github.com/CivicMirror/Civic-Data/blob/main/data/us/ma/organizations/municipal/west-newbury-ma-planning-board.yaml</t>
        </is>
      </c>
    </row>
    <row r="2478" ht="15" customHeight="1" s="28">
      <c r="A2478" s="27" t="inlineStr">
        <is>
          <t>Town of West Newbury</t>
        </is>
      </c>
      <c r="B2478" s="27" t="inlineStr">
        <is>
          <t>http://www.wnewbury.org</t>
        </is>
      </c>
      <c r="D2478" s="27" t="inlineStr">
        <is>
          <t>Select Board Member</t>
        </is>
      </c>
      <c r="E2478" s="27" t="inlineStr">
        <is>
          <t>Select Board Member</t>
        </is>
      </c>
      <c r="F2478" s="27" t="n">
        <v>3</v>
      </c>
      <c r="G2478" s="27" t="inlineStr">
        <is>
          <t>https://malegislature.gov/Laws/SessionLaws/Acts/2017/Chapter97</t>
        </is>
      </c>
      <c r="H2478" s="27" t="inlineStr">
        <is>
          <t>Source URL — review</t>
        </is>
      </c>
      <c r="I2478" s="27" t="inlineStr">
        <is>
          <t>https://malegislature.gov/Laws/SessionLaws/Acts/2017/Chapter97</t>
        </is>
      </c>
      <c r="J2478" s="27" t="inlineStr">
        <is>
          <t>2026-08-25</t>
        </is>
      </c>
      <c r="K2478" s="27" t="inlineStr">
        <is>
          <t>west-newbury-ma/select-board</t>
        </is>
      </c>
      <c r="L2478" s="27" t="inlineStr">
        <is>
          <t>ocd-organization/f2f2c94c-f081-5b4c-b292-61ff35986289</t>
        </is>
      </c>
      <c r="M2478" s="27" t="inlineStr">
        <is>
          <t>https://github.com/CivicMirror/Civic-Data/blob/main/data/us/ma/posts/municipal/west-newbury-ma-select-board.yaml</t>
        </is>
      </c>
      <c r="N2478" s="27" t="inlineStr">
        <is>
          <t>https://github.com/CivicMirror/Civic-Data/blob/main/data/us/ma/organizations/municipal/west-newbury-ma-select-board.yaml</t>
        </is>
      </c>
    </row>
    <row r="2479" ht="15" customHeight="1" s="28">
      <c r="A2479" s="27" t="inlineStr">
        <is>
          <t>Town of West Newbury</t>
        </is>
      </c>
      <c r="B2479" s="27" t="inlineStr">
        <is>
          <t>http://www.wnewbury.org</t>
        </is>
      </c>
      <c r="D2479" s="27" t="inlineStr">
        <is>
          <t>Water Commissioner</t>
        </is>
      </c>
      <c r="E2479" s="27" t="inlineStr">
        <is>
          <t>Water Commissioner</t>
        </is>
      </c>
      <c r="F2479" s="27" t="n">
        <v>3</v>
      </c>
      <c r="G2479" s="27" t="inlineStr">
        <is>
          <t>https://malegislature.gov/Laws/SessionLaws/Acts/2017/Chapter97</t>
        </is>
      </c>
      <c r="H2479" s="27" t="inlineStr">
        <is>
          <t>Source URL — review</t>
        </is>
      </c>
      <c r="I2479" s="27" t="inlineStr">
        <is>
          <t>https://malegislature.gov/Laws/SessionLaws/Acts/2017/Chapter97</t>
        </is>
      </c>
      <c r="J2479" s="27" t="inlineStr">
        <is>
          <t>2026-08-25</t>
        </is>
      </c>
      <c r="K2479" s="27" t="inlineStr">
        <is>
          <t>west-newbury-ma/water-commissioners</t>
        </is>
      </c>
      <c r="L2479" s="27" t="inlineStr">
        <is>
          <t>ocd-organization/a8460cf6-09f5-51e8-813f-8cd5afecb843</t>
        </is>
      </c>
      <c r="M2479" s="27" t="inlineStr">
        <is>
          <t>https://github.com/CivicMirror/Civic-Data/blob/main/data/us/ma/posts/municipal/west-newbury-ma-water-commissioners.yaml</t>
        </is>
      </c>
      <c r="N2479" s="27" t="inlineStr">
        <is>
          <t>https://github.com/CivicMirror/Civic-Data/blob/main/data/us/ma/organizations/municipal/west-newbury-ma-water-commissioners.yaml</t>
        </is>
      </c>
    </row>
    <row r="2480" ht="15" customHeight="1" s="28">
      <c r="A2480" s="27" t="inlineStr">
        <is>
          <t>City of West Springfield Town</t>
        </is>
      </c>
      <c r="B2480" s="27" t="inlineStr">
        <is>
          <t>http://www.westspringfield.ma.us</t>
        </is>
      </c>
      <c r="D2480" s="27" t="inlineStr">
        <is>
          <t>Mayor</t>
        </is>
      </c>
      <c r="E2480" s="27" t="inlineStr">
        <is>
          <t>Mayor</t>
        </is>
      </c>
      <c r="F2480" s="27" t="n">
        <v>1</v>
      </c>
      <c r="G2480" s="27" t="inlineStr">
        <is>
          <t>https://ecode360.com/33005102</t>
        </is>
      </c>
      <c r="H2480" s="27" t="inlineStr">
        <is>
          <t>Source URL — review</t>
        </is>
      </c>
      <c r="I2480" s="27" t="inlineStr">
        <is>
          <t>https://ecode360.com/33005102</t>
        </is>
      </c>
      <c r="J2480" s="27" t="inlineStr">
        <is>
          <t>2026-08-25</t>
        </is>
      </c>
      <c r="K2480" s="27" t="inlineStr">
        <is>
          <t>west-springfield-ma/mayor</t>
        </is>
      </c>
      <c r="L2480" s="27" t="inlineStr">
        <is>
          <t>ocd-organization/da9ac430-eb94-5744-9dc6-b173616bb0ce</t>
        </is>
      </c>
      <c r="M2480" s="27" t="inlineStr">
        <is>
          <t>https://github.com/CivicMirror/Civic-Data/blob/main/data/us/ma/posts/municipal/west-springfield-ma-mayor.yaml</t>
        </is>
      </c>
      <c r="N2480" s="27" t="inlineStr">
        <is>
          <t>https://github.com/CivicMirror/Civic-Data/blob/main/data/us/ma/organizations/municipal/west-springfield-ma-mayor.yaml</t>
        </is>
      </c>
    </row>
    <row r="2481" ht="15" customHeight="1" s="28">
      <c r="A2481" s="27" t="inlineStr">
        <is>
          <t>City of West Springfield Town</t>
        </is>
      </c>
      <c r="B2481" s="27" t="inlineStr">
        <is>
          <t>http://www.westspringfield.ma.us</t>
        </is>
      </c>
      <c r="D2481" s="27" t="inlineStr">
        <is>
          <t>School Committee Member</t>
        </is>
      </c>
      <c r="E2481" s="27" t="inlineStr">
        <is>
          <t>School Committee Member</t>
        </is>
      </c>
      <c r="F2481" s="27" t="n">
        <v>6</v>
      </c>
      <c r="G2481" s="27" t="inlineStr">
        <is>
          <t>https://ecode360.com/33005115</t>
        </is>
      </c>
      <c r="H2481" s="27" t="inlineStr">
        <is>
          <t>Source URL — review</t>
        </is>
      </c>
      <c r="I2481" s="27" t="inlineStr">
        <is>
          <t>https://ecode360.com/33005115</t>
        </is>
      </c>
      <c r="J2481" s="27" t="inlineStr">
        <is>
          <t>2026-08-25</t>
        </is>
      </c>
      <c r="K2481" s="27" t="inlineStr">
        <is>
          <t>west-springfield-ma/school-committee</t>
        </is>
      </c>
      <c r="L2481" s="27" t="inlineStr">
        <is>
          <t>ocd-organization/416c0b41-30b0-58e4-9c7c-486567976419</t>
        </is>
      </c>
      <c r="M2481" s="27" t="inlineStr">
        <is>
          <t>https://github.com/CivicMirror/Civic-Data/blob/main/data/us/ma/posts/municipal/west-springfield-ma-school-committee.yaml</t>
        </is>
      </c>
      <c r="N2481" s="27" t="inlineStr">
        <is>
          <t>https://github.com/CivicMirror/Civic-Data/blob/main/data/us/ma/organizations/municipal/west-springfield-ma-school-committee.yaml</t>
        </is>
      </c>
    </row>
    <row r="2482" ht="15" customHeight="1" s="28">
      <c r="A2482" s="27" t="inlineStr">
        <is>
          <t>City of West Springfield Town</t>
        </is>
      </c>
      <c r="B2482" s="27" t="inlineStr">
        <is>
          <t>http://www.westspringfield.ma.us</t>
        </is>
      </c>
      <c r="D2482" s="27" t="inlineStr">
        <is>
          <t>Town Councilor</t>
        </is>
      </c>
      <c r="E2482" s="27" t="inlineStr">
        <is>
          <t>Town Councilor</t>
        </is>
      </c>
      <c r="F2482" s="27" t="n">
        <v>9</v>
      </c>
      <c r="G2482" s="27" t="inlineStr">
        <is>
          <t>https://ecode360.com/33005084</t>
        </is>
      </c>
      <c r="H2482" s="27" t="inlineStr">
        <is>
          <t>Source URL — review</t>
        </is>
      </c>
      <c r="I2482" s="27" t="inlineStr">
        <is>
          <t>https://ecode360.com/33005084</t>
        </is>
      </c>
      <c r="J2482" s="27" t="inlineStr">
        <is>
          <t>2026-08-25</t>
        </is>
      </c>
      <c r="K2482" s="27" t="inlineStr">
        <is>
          <t>west-springfield-ma/town-council</t>
        </is>
      </c>
      <c r="L2482" s="27" t="inlineStr">
        <is>
          <t>ocd-organization/be489257-30e4-5c31-b357-eed79f2c174b</t>
        </is>
      </c>
      <c r="M2482" s="27" t="inlineStr">
        <is>
          <t>https://github.com/CivicMirror/Civic-Data/blob/main/data/us/ma/posts/municipal/west-springfield-ma-town-council.yaml</t>
        </is>
      </c>
      <c r="N2482" s="27" t="inlineStr">
        <is>
          <t>https://github.com/CivicMirror/Civic-Data/blob/main/data/us/ma/organizations/municipal/west-springfield-ma-town-council.yaml</t>
        </is>
      </c>
    </row>
    <row r="2483" ht="15" customHeight="1" s="28">
      <c r="A2483" s="27" t="inlineStr">
        <is>
          <t>City of West Springfield Town</t>
        </is>
      </c>
      <c r="B2483" s="27" t="inlineStr">
        <is>
          <t>http://www.westspringfield.ma.us</t>
        </is>
      </c>
      <c r="D2483" s="27" t="inlineStr">
        <is>
          <t>Office of the Mayor, West Springfield</t>
        </is>
      </c>
      <c r="E2483" s="27" t="inlineStr">
        <is>
          <t>Mayor of West Springfield</t>
        </is>
      </c>
      <c r="F2483" s="27" t="n">
        <v>1</v>
      </c>
      <c r="G2483" s="27" t="inlineStr">
        <is>
          <t>https://api.ocpf.us/filers/listings/C</t>
        </is>
      </c>
      <c r="H2483" s="27" t="inlineStr">
        <is>
          <t>Source URL — review</t>
        </is>
      </c>
      <c r="I2483" s="27" t="inlineStr">
        <is>
          <t>https://api.ocpf.us/filers/listings/C</t>
        </is>
      </c>
      <c r="J2483" s="27" t="inlineStr">
        <is>
          <t>2026-08-19</t>
        </is>
      </c>
      <c r="K2483" s="27" t="inlineStr">
        <is>
          <t>west-springfield/mayor</t>
        </is>
      </c>
      <c r="L2483" s="27" t="inlineStr">
        <is>
          <t>ocd-organization/b8e9d503-e9e2-5762-b242-aca69f9a5211</t>
        </is>
      </c>
      <c r="M2483" s="27" t="inlineStr">
        <is>
          <t>https://github.com/CivicMirror/Civic-Data/blob/main/data/us/ma/posts/municipal/west-springfield-mayor.yaml</t>
        </is>
      </c>
      <c r="N2483" s="27" t="inlineStr">
        <is>
          <t>https://github.com/CivicMirror/Civic-Data/blob/main/data/us/ma/organizations/municipal/west-springfield-mayor-office.yaml</t>
        </is>
      </c>
    </row>
    <row r="2484" ht="15" customHeight="1" s="28">
      <c r="A2484" s="27" t="inlineStr">
        <is>
          <t>Town of West Stockbridge</t>
        </is>
      </c>
      <c r="B2484" s="27" t="inlineStr">
        <is>
          <t>http://www.weststockbridgema.gov</t>
        </is>
      </c>
      <c r="D2484" s="27" t="inlineStr">
        <is>
          <t>Assessor</t>
        </is>
      </c>
      <c r="E2484" s="27" t="inlineStr">
        <is>
          <t>Assessor</t>
        </is>
      </c>
      <c r="F2484" s="27" t="n">
        <v>3</v>
      </c>
      <c r="G2484" s="27" t="inlineStr">
        <is>
          <t>https://ecode360.com/33408050</t>
        </is>
      </c>
      <c r="H2484" s="27" t="inlineStr">
        <is>
          <t>Source URL — review</t>
        </is>
      </c>
      <c r="I2484" s="27" t="inlineStr">
        <is>
          <t>https://ecode360.com/33408050</t>
        </is>
      </c>
      <c r="J2484" s="27" t="inlineStr">
        <is>
          <t>2026-08-25</t>
        </is>
      </c>
      <c r="K2484" s="27" t="inlineStr">
        <is>
          <t>west-stockbridge-ma/assessors</t>
        </is>
      </c>
      <c r="L2484" s="27" t="inlineStr">
        <is>
          <t>ocd-organization/050e0400-ecec-5dd4-a4c9-dd688a5c5ff7</t>
        </is>
      </c>
      <c r="M2484" s="27" t="inlineStr">
        <is>
          <t>https://github.com/CivicMirror/Civic-Data/blob/main/data/us/ma/posts/municipal/west-stockbridge-ma-assessors.yaml</t>
        </is>
      </c>
      <c r="N2484" s="27" t="inlineStr">
        <is>
          <t>https://github.com/CivicMirror/Civic-Data/blob/main/data/us/ma/organizations/municipal/west-stockbridge-ma-assessors.yaml</t>
        </is>
      </c>
    </row>
    <row r="2485" ht="15" customHeight="1" s="28">
      <c r="A2485" s="27" t="inlineStr">
        <is>
          <t>Town of West Stockbridge</t>
        </is>
      </c>
      <c r="B2485" s="27" t="inlineStr">
        <is>
          <t>http://www.weststockbridgema.gov</t>
        </is>
      </c>
      <c r="D2485" s="27" t="inlineStr">
        <is>
          <t>Berkshire Hills Regional School Committee — West Stockbridge Member</t>
        </is>
      </c>
      <c r="E2485" s="27" t="inlineStr">
        <is>
          <t>Berkshire Hills Regional School Committee — West Stockbridge Member</t>
        </is>
      </c>
      <c r="F2485" s="27" t="n">
        <v>2</v>
      </c>
      <c r="G2485" s="27" t="inlineStr">
        <is>
          <t>https://ecode360.com/33408739</t>
        </is>
      </c>
      <c r="H2485" s="27" t="inlineStr">
        <is>
          <t>Source URL — review</t>
        </is>
      </c>
      <c r="I2485" s="27" t="inlineStr">
        <is>
          <t>https://ecode360.com/33408739</t>
        </is>
      </c>
      <c r="J2485" s="27" t="inlineStr">
        <is>
          <t>2026-08-25</t>
        </is>
      </c>
      <c r="K2485" s="27" t="inlineStr">
        <is>
          <t>west-stockbridge-ma/berkshire-hills-school</t>
        </is>
      </c>
      <c r="L2485" s="27" t="inlineStr">
        <is>
          <t>ocd-organization/4e9ced64-93eb-5e83-a9bc-236f40d790f0</t>
        </is>
      </c>
      <c r="M2485" s="27" t="inlineStr">
        <is>
          <t>https://github.com/CivicMirror/Civic-Data/blob/main/data/us/ma/posts/municipal/west-stockbridge-ma-berkshire-hills-school.yaml</t>
        </is>
      </c>
      <c r="N2485" s="27" t="inlineStr">
        <is>
          <t>https://github.com/CivicMirror/Civic-Data/blob/main/data/us/ma/organizations/municipal/west-stockbridge-ma-berkshire-hills-school.yaml</t>
        </is>
      </c>
    </row>
    <row r="2486" ht="15" customHeight="1" s="28">
      <c r="A2486" s="27" t="inlineStr">
        <is>
          <t>Town of West Stockbridge</t>
        </is>
      </c>
      <c r="B2486" s="27" t="inlineStr">
        <is>
          <t>http://www.weststockbridgema.gov</t>
        </is>
      </c>
      <c r="D2486" s="27" t="inlineStr">
        <is>
          <t>Board of Health Member</t>
        </is>
      </c>
      <c r="E2486" s="27" t="inlineStr">
        <is>
          <t>Board of Health Member</t>
        </is>
      </c>
      <c r="F2486" s="27" t="n">
        <v>3</v>
      </c>
      <c r="G2486" s="27" t="inlineStr">
        <is>
          <t>https://ecode360.com/33408739</t>
        </is>
      </c>
      <c r="H2486" s="27" t="inlineStr">
        <is>
          <t>Source URL — review</t>
        </is>
      </c>
      <c r="I2486" s="27" t="inlineStr">
        <is>
          <t>https://ecode360.com/33408739</t>
        </is>
      </c>
      <c r="J2486" s="27" t="inlineStr">
        <is>
          <t>2026-08-25</t>
        </is>
      </c>
      <c r="K2486" s="27" t="inlineStr">
        <is>
          <t>west-stockbridge-ma/board-of-health</t>
        </is>
      </c>
      <c r="L2486" s="27" t="inlineStr">
        <is>
          <t>ocd-organization/5151416b-fd5e-50a8-acfc-479bbbb3c9ac</t>
        </is>
      </c>
      <c r="M2486" s="27" t="inlineStr">
        <is>
          <t>https://github.com/CivicMirror/Civic-Data/blob/main/data/us/ma/posts/municipal/west-stockbridge-ma-board-of-health.yaml</t>
        </is>
      </c>
      <c r="N2486" s="27" t="inlineStr">
        <is>
          <t>https://github.com/CivicMirror/Civic-Data/blob/main/data/us/ma/organizations/municipal/west-stockbridge-ma-board-of-health.yaml</t>
        </is>
      </c>
    </row>
    <row r="2487" ht="15" customHeight="1" s="28">
      <c r="A2487" s="27" t="inlineStr">
        <is>
          <t>Town of West Stockbridge</t>
        </is>
      </c>
      <c r="B2487" s="27" t="inlineStr">
        <is>
          <t>http://www.weststockbridgema.gov</t>
        </is>
      </c>
      <c r="D2487" s="27" t="inlineStr">
        <is>
          <t>Cemetery Commissioner</t>
        </is>
      </c>
      <c r="E2487" s="27" t="inlineStr">
        <is>
          <t>Cemetery Commissioner</t>
        </is>
      </c>
      <c r="F2487" s="27" t="n">
        <v>3</v>
      </c>
      <c r="G2487" s="27" t="inlineStr">
        <is>
          <t>https://ecode360.com/33408739</t>
        </is>
      </c>
      <c r="H2487" s="27" t="inlineStr">
        <is>
          <t>Source URL — review</t>
        </is>
      </c>
      <c r="I2487" s="27" t="inlineStr">
        <is>
          <t>https://ecode360.com/33408739</t>
        </is>
      </c>
      <c r="J2487" s="27" t="inlineStr">
        <is>
          <t>2026-08-25</t>
        </is>
      </c>
      <c r="K2487" s="27" t="inlineStr">
        <is>
          <t>west-stockbridge-ma/cemetery-commissioners</t>
        </is>
      </c>
      <c r="L2487" s="27" t="inlineStr">
        <is>
          <t>ocd-organization/ae9dfb5a-0c48-5e5d-8830-87c7adb0835c</t>
        </is>
      </c>
      <c r="M2487" s="27" t="inlineStr">
        <is>
          <t>https://github.com/CivicMirror/Civic-Data/blob/main/data/us/ma/posts/municipal/west-stockbridge-ma-cemetery-commissioners.yaml</t>
        </is>
      </c>
      <c r="N2487" s="27" t="inlineStr">
        <is>
          <t>https://github.com/CivicMirror/Civic-Data/blob/main/data/us/ma/organizations/municipal/west-stockbridge-ma-cemetery-commissioners.yaml</t>
        </is>
      </c>
    </row>
    <row r="2488" ht="15" customHeight="1" s="28">
      <c r="A2488" s="27" t="inlineStr">
        <is>
          <t>Town of West Stockbridge</t>
        </is>
      </c>
      <c r="B2488" s="27" t="inlineStr">
        <is>
          <t>http://www.weststockbridgema.gov</t>
        </is>
      </c>
      <c r="D2488" s="27" t="inlineStr">
        <is>
          <t>Constable</t>
        </is>
      </c>
      <c r="E2488" s="27" t="inlineStr">
        <is>
          <t>Constable</t>
        </is>
      </c>
      <c r="F2488" s="27" t="n">
        <v>5</v>
      </c>
      <c r="G2488" s="27" t="inlineStr">
        <is>
          <t>https://ecode360.com/33408050</t>
        </is>
      </c>
      <c r="H2488" s="27" t="inlineStr">
        <is>
          <t>Source URL — review</t>
        </is>
      </c>
      <c r="I2488" s="27" t="inlineStr">
        <is>
          <t>https://ecode360.com/33408050</t>
        </is>
      </c>
      <c r="J2488" s="27" t="inlineStr">
        <is>
          <t>2026-08-25</t>
        </is>
      </c>
      <c r="K2488" s="27" t="inlineStr">
        <is>
          <t>west-stockbridge-ma/constables</t>
        </is>
      </c>
      <c r="L2488" s="27" t="inlineStr">
        <is>
          <t>ocd-organization/c218c775-c804-5f71-ab29-009e59301233</t>
        </is>
      </c>
      <c r="M2488" s="27" t="inlineStr">
        <is>
          <t>https://github.com/CivicMirror/Civic-Data/blob/main/data/us/ma/posts/municipal/west-stockbridge-ma-constables.yaml</t>
        </is>
      </c>
      <c r="N2488" s="27" t="inlineStr">
        <is>
          <t>https://github.com/CivicMirror/Civic-Data/blob/main/data/us/ma/organizations/municipal/west-stockbridge-ma-constables.yaml</t>
        </is>
      </c>
    </row>
    <row r="2489" ht="15" customHeight="1" s="28">
      <c r="A2489" s="27" t="inlineStr">
        <is>
          <t>Town of West Stockbridge</t>
        </is>
      </c>
      <c r="B2489" s="27" t="inlineStr">
        <is>
          <t>http://www.weststockbridgema.gov</t>
        </is>
      </c>
      <c r="D2489" s="27" t="inlineStr">
        <is>
          <t>Finance Committee Member</t>
        </is>
      </c>
      <c r="E2489" s="27" t="inlineStr">
        <is>
          <t>Finance Committee Member</t>
        </is>
      </c>
      <c r="F2489" s="27" t="n">
        <v>5</v>
      </c>
      <c r="G2489" s="27" t="inlineStr">
        <is>
          <t>https://ecode360.com/33408739</t>
        </is>
      </c>
      <c r="H2489" s="27" t="inlineStr">
        <is>
          <t>Source URL — review</t>
        </is>
      </c>
      <c r="I2489" s="27" t="inlineStr">
        <is>
          <t>https://ecode360.com/33408739</t>
        </is>
      </c>
      <c r="J2489" s="27" t="inlineStr">
        <is>
          <t>2026-08-25</t>
        </is>
      </c>
      <c r="K2489" s="27" t="inlineStr">
        <is>
          <t>west-stockbridge-ma/finance-committee</t>
        </is>
      </c>
      <c r="L2489" s="27" t="inlineStr">
        <is>
          <t>ocd-organization/d162dc0d-d28d-55dc-aaf5-565b00f84663</t>
        </is>
      </c>
      <c r="M2489" s="27" t="inlineStr">
        <is>
          <t>https://github.com/CivicMirror/Civic-Data/blob/main/data/us/ma/posts/municipal/west-stockbridge-ma-finance-committee.yaml</t>
        </is>
      </c>
      <c r="N2489" s="27" t="inlineStr">
        <is>
          <t>https://github.com/CivicMirror/Civic-Data/blob/main/data/us/ma/organizations/municipal/west-stockbridge-ma-finance-committee.yaml</t>
        </is>
      </c>
    </row>
    <row r="2490" ht="15" customHeight="1" s="28">
      <c r="A2490" s="27" t="inlineStr">
        <is>
          <t>Town of West Stockbridge</t>
        </is>
      </c>
      <c r="B2490" s="27" t="inlineStr">
        <is>
          <t>http://www.weststockbridgema.gov</t>
        </is>
      </c>
      <c r="D2490" s="27" t="inlineStr">
        <is>
          <t>Library Trustee</t>
        </is>
      </c>
      <c r="E2490" s="27" t="inlineStr">
        <is>
          <t>Library Trustee</t>
        </is>
      </c>
      <c r="F2490" s="27" t="n">
        <v>3</v>
      </c>
      <c r="G2490" s="27" t="inlineStr">
        <is>
          <t>https://ecode360.com/33408739</t>
        </is>
      </c>
      <c r="H2490" s="27" t="inlineStr">
        <is>
          <t>Source URL — review</t>
        </is>
      </c>
      <c r="I2490" s="27" t="inlineStr">
        <is>
          <t>https://ecode360.com/33408739</t>
        </is>
      </c>
      <c r="J2490" s="27" t="inlineStr">
        <is>
          <t>2026-08-25</t>
        </is>
      </c>
      <c r="K2490" s="27" t="inlineStr">
        <is>
          <t>west-stockbridge-ma/library-trustees</t>
        </is>
      </c>
      <c r="L2490" s="27" t="inlineStr">
        <is>
          <t>ocd-organization/da1f8aa2-1a7b-5b65-89f1-d76fedc92f87</t>
        </is>
      </c>
      <c r="M2490" s="27" t="inlineStr">
        <is>
          <t>https://github.com/CivicMirror/Civic-Data/blob/main/data/us/ma/posts/municipal/west-stockbridge-ma-library-trustees.yaml</t>
        </is>
      </c>
      <c r="N2490" s="27" t="inlineStr">
        <is>
          <t>https://github.com/CivicMirror/Civic-Data/blob/main/data/us/ma/organizations/municipal/west-stockbridge-ma-library-trustees.yaml</t>
        </is>
      </c>
    </row>
    <row r="2491" ht="15" customHeight="1" s="28">
      <c r="A2491" s="27" t="inlineStr">
        <is>
          <t>Town of West Stockbridge</t>
        </is>
      </c>
      <c r="B2491" s="27" t="inlineStr">
        <is>
          <t>http://www.weststockbridgema.gov</t>
        </is>
      </c>
      <c r="D2491" s="27" t="inlineStr">
        <is>
          <t>Moderator</t>
        </is>
      </c>
      <c r="E2491" s="27" t="inlineStr">
        <is>
          <t>Moderator</t>
        </is>
      </c>
      <c r="F2491" s="27" t="n">
        <v>1</v>
      </c>
      <c r="G2491" s="27" t="inlineStr">
        <is>
          <t>https://ecode360.com/33408050</t>
        </is>
      </c>
      <c r="H2491" s="27" t="inlineStr">
        <is>
          <t>Source URL — review</t>
        </is>
      </c>
      <c r="I2491" s="27" t="inlineStr">
        <is>
          <t>https://ecode360.com/33408050</t>
        </is>
      </c>
      <c r="J2491" s="27" t="inlineStr">
        <is>
          <t>2026-08-25</t>
        </is>
      </c>
      <c r="K2491" s="27" t="inlineStr">
        <is>
          <t>west-stockbridge-ma/moderator</t>
        </is>
      </c>
      <c r="L2491" s="27" t="inlineStr">
        <is>
          <t>ocd-organization/cf7f565d-ca0d-5a6f-b7cd-7c7e3899c441</t>
        </is>
      </c>
      <c r="M2491" s="27" t="inlineStr">
        <is>
          <t>https://github.com/CivicMirror/Civic-Data/blob/main/data/us/ma/posts/municipal/west-stockbridge-ma-moderator.yaml</t>
        </is>
      </c>
      <c r="N2491" s="27" t="inlineStr">
        <is>
          <t>https://github.com/CivicMirror/Civic-Data/blob/main/data/us/ma/organizations/municipal/west-stockbridge-ma-moderator.yaml</t>
        </is>
      </c>
    </row>
    <row r="2492" ht="15" customHeight="1" s="28">
      <c r="A2492" s="27" t="inlineStr">
        <is>
          <t>Town of West Stockbridge</t>
        </is>
      </c>
      <c r="B2492" s="27" t="inlineStr">
        <is>
          <t>http://www.weststockbridgema.gov</t>
        </is>
      </c>
      <c r="D2492" s="27" t="inlineStr">
        <is>
          <t>Planning Board Member</t>
        </is>
      </c>
      <c r="E2492" s="27" t="inlineStr">
        <is>
          <t>Planning Board Member</t>
        </is>
      </c>
      <c r="F2492" s="27" t="n">
        <v>5</v>
      </c>
      <c r="G2492" s="27" t="inlineStr">
        <is>
          <t>https://ecode360.com/33408739</t>
        </is>
      </c>
      <c r="H2492" s="27" t="inlineStr">
        <is>
          <t>Source URL — review</t>
        </is>
      </c>
      <c r="I2492" s="27" t="inlineStr">
        <is>
          <t>https://ecode360.com/33408739</t>
        </is>
      </c>
      <c r="J2492" s="27" t="inlineStr">
        <is>
          <t>2026-08-25</t>
        </is>
      </c>
      <c r="K2492" s="27" t="inlineStr">
        <is>
          <t>west-stockbridge-ma/planning-board</t>
        </is>
      </c>
      <c r="L2492" s="27" t="inlineStr">
        <is>
          <t>ocd-organization/6f63b83b-b71a-5b69-b0c9-e8ecce6475bb</t>
        </is>
      </c>
      <c r="M2492" s="27" t="inlineStr">
        <is>
          <t>https://github.com/CivicMirror/Civic-Data/blob/main/data/us/ma/posts/municipal/west-stockbridge-ma-planning-board.yaml</t>
        </is>
      </c>
      <c r="N2492" s="27" t="inlineStr">
        <is>
          <t>https://github.com/CivicMirror/Civic-Data/blob/main/data/us/ma/organizations/municipal/west-stockbridge-ma-planning-board.yaml</t>
        </is>
      </c>
    </row>
    <row r="2493" ht="15" customHeight="1" s="28">
      <c r="A2493" s="27" t="inlineStr">
        <is>
          <t>Town of West Stockbridge</t>
        </is>
      </c>
      <c r="B2493" s="27" t="inlineStr">
        <is>
          <t>http://www.weststockbridgema.gov</t>
        </is>
      </c>
      <c r="D2493" s="27" t="inlineStr">
        <is>
          <t>Select Board Member</t>
        </is>
      </c>
      <c r="E2493" s="27" t="inlineStr">
        <is>
          <t>Select Board Member</t>
        </is>
      </c>
      <c r="F2493" s="27" t="n">
        <v>3</v>
      </c>
      <c r="G2493" s="27" t="inlineStr">
        <is>
          <t>https://ecode360.com/33408050</t>
        </is>
      </c>
      <c r="H2493" s="27" t="inlineStr">
        <is>
          <t>Source URL — review</t>
        </is>
      </c>
      <c r="I2493" s="27" t="inlineStr">
        <is>
          <t>https://ecode360.com/33408050</t>
        </is>
      </c>
      <c r="J2493" s="27" t="inlineStr">
        <is>
          <t>2026-08-25</t>
        </is>
      </c>
      <c r="K2493" s="27" t="inlineStr">
        <is>
          <t>west-stockbridge-ma/select-board</t>
        </is>
      </c>
      <c r="L2493" s="27" t="inlineStr">
        <is>
          <t>ocd-organization/9c1038ce-d5ba-5b6a-91d3-69a6e7eb45ec</t>
        </is>
      </c>
      <c r="M2493" s="27" t="inlineStr">
        <is>
          <t>https://github.com/CivicMirror/Civic-Data/blob/main/data/us/ma/posts/municipal/west-stockbridge-ma-select-board.yaml</t>
        </is>
      </c>
      <c r="N2493" s="27" t="inlineStr">
        <is>
          <t>https://github.com/CivicMirror/Civic-Data/blob/main/data/us/ma/organizations/municipal/west-stockbridge-ma-select-board.yaml</t>
        </is>
      </c>
    </row>
    <row r="2494" ht="15" customHeight="1" s="28">
      <c r="A2494" s="27" t="inlineStr">
        <is>
          <t>Town of West Stockbridge</t>
        </is>
      </c>
      <c r="B2494" s="27" t="inlineStr">
        <is>
          <t>http://www.weststockbridgema.gov</t>
        </is>
      </c>
      <c r="D2494" s="27" t="inlineStr">
        <is>
          <t>Tax Collector</t>
        </is>
      </c>
      <c r="E2494" s="27" t="inlineStr">
        <is>
          <t>Tax Collector</t>
        </is>
      </c>
      <c r="F2494" s="27" t="n">
        <v>1</v>
      </c>
      <c r="G2494" s="27" t="inlineStr">
        <is>
          <t>https://ecode360.com/33408050</t>
        </is>
      </c>
      <c r="H2494" s="27" t="inlineStr">
        <is>
          <t>Source URL — review</t>
        </is>
      </c>
      <c r="I2494" s="27" t="inlineStr">
        <is>
          <t>https://ecode360.com/33408050</t>
        </is>
      </c>
      <c r="J2494" s="27" t="inlineStr">
        <is>
          <t>2026-08-25</t>
        </is>
      </c>
      <c r="K2494" s="27" t="inlineStr">
        <is>
          <t>west-stockbridge-ma/tax-collector</t>
        </is>
      </c>
      <c r="L2494" s="27" t="inlineStr">
        <is>
          <t>ocd-organization/0e55b664-84df-59b8-aadd-681f9c7618db</t>
        </is>
      </c>
      <c r="M2494" s="27" t="inlineStr">
        <is>
          <t>https://github.com/CivicMirror/Civic-Data/blob/main/data/us/ma/posts/municipal/west-stockbridge-ma-tax-collector.yaml</t>
        </is>
      </c>
      <c r="N2494" s="27" t="inlineStr">
        <is>
          <t>https://github.com/CivicMirror/Civic-Data/blob/main/data/us/ma/organizations/municipal/west-stockbridge-ma-tax-collector.yaml</t>
        </is>
      </c>
    </row>
    <row r="2495" ht="15" customHeight="1" s="28">
      <c r="A2495" s="27" t="inlineStr">
        <is>
          <t>Town of West Stockbridge</t>
        </is>
      </c>
      <c r="B2495" s="27" t="inlineStr">
        <is>
          <t>http://www.weststockbridgema.gov</t>
        </is>
      </c>
      <c r="D2495" s="27" t="inlineStr">
        <is>
          <t>Town Clerk</t>
        </is>
      </c>
      <c r="E2495" s="27" t="inlineStr">
        <is>
          <t>Town Clerk</t>
        </is>
      </c>
      <c r="F2495" s="27" t="n">
        <v>1</v>
      </c>
      <c r="G2495" s="27" t="inlineStr">
        <is>
          <t>https://ecode360.com/33408050</t>
        </is>
      </c>
      <c r="H2495" s="27" t="inlineStr">
        <is>
          <t>Source URL — review</t>
        </is>
      </c>
      <c r="I2495" s="27" t="inlineStr">
        <is>
          <t>https://ecode360.com/33408050</t>
        </is>
      </c>
      <c r="J2495" s="27" t="inlineStr">
        <is>
          <t>2026-08-25</t>
        </is>
      </c>
      <c r="K2495" s="27" t="inlineStr">
        <is>
          <t>west-stockbridge-ma/town-clerk</t>
        </is>
      </c>
      <c r="L2495" s="27" t="inlineStr">
        <is>
          <t>ocd-organization/961c8455-49e3-5d44-872e-1d086550b219</t>
        </is>
      </c>
      <c r="M2495" s="27" t="inlineStr">
        <is>
          <t>https://github.com/CivicMirror/Civic-Data/blob/main/data/us/ma/posts/municipal/west-stockbridge-ma-town-clerk.yaml</t>
        </is>
      </c>
      <c r="N2495" s="27" t="inlineStr">
        <is>
          <t>https://github.com/CivicMirror/Civic-Data/blob/main/data/us/ma/organizations/municipal/west-stockbridge-ma-town-clerk.yaml</t>
        </is>
      </c>
    </row>
    <row r="2496" ht="15" customHeight="1" s="28">
      <c r="A2496" s="27" t="inlineStr">
        <is>
          <t>Town of West Stockbridge</t>
        </is>
      </c>
      <c r="B2496" s="27" t="inlineStr">
        <is>
          <t>http://www.weststockbridgema.gov</t>
        </is>
      </c>
      <c r="D2496" s="27" t="inlineStr">
        <is>
          <t>Tree Warden</t>
        </is>
      </c>
      <c r="E2496" s="27" t="inlineStr">
        <is>
          <t>Tree Warden</t>
        </is>
      </c>
      <c r="F2496" s="27" t="n">
        <v>1</v>
      </c>
      <c r="G2496" s="27" t="inlineStr">
        <is>
          <t>https://ecode360.com/33408050</t>
        </is>
      </c>
      <c r="H2496" s="27" t="inlineStr">
        <is>
          <t>Source URL — review</t>
        </is>
      </c>
      <c r="I2496" s="27" t="inlineStr">
        <is>
          <t>https://ecode360.com/33408050</t>
        </is>
      </c>
      <c r="J2496" s="27" t="inlineStr">
        <is>
          <t>2026-08-25</t>
        </is>
      </c>
      <c r="K2496" s="27" t="inlineStr">
        <is>
          <t>west-stockbridge-ma/tree-warden</t>
        </is>
      </c>
      <c r="L2496" s="27" t="inlineStr">
        <is>
          <t>ocd-organization/d4aee18f-f973-5585-9e12-fd9bc7e325f1</t>
        </is>
      </c>
      <c r="M2496" s="27" t="inlineStr">
        <is>
          <t>https://github.com/CivicMirror/Civic-Data/blob/main/data/us/ma/posts/municipal/west-stockbridge-ma-tree-warden.yaml</t>
        </is>
      </c>
      <c r="N2496" s="27" t="inlineStr">
        <is>
          <t>https://github.com/CivicMirror/Civic-Data/blob/main/data/us/ma/organizations/municipal/west-stockbridge-ma-tree-warden.yaml</t>
        </is>
      </c>
    </row>
    <row r="2497" ht="15" customHeight="1" s="28">
      <c r="A2497" s="27" t="inlineStr">
        <is>
          <t>Town of West Tisbury</t>
        </is>
      </c>
      <c r="B2497" s="27" t="inlineStr">
        <is>
          <t>http://www.westisbury-ma.gov</t>
        </is>
      </c>
      <c r="D2497" s="27" t="inlineStr">
        <is>
          <t>Assessor</t>
        </is>
      </c>
      <c r="E2497" s="27" t="inlineStr">
        <is>
          <t>Assessor</t>
        </is>
      </c>
      <c r="F2497" s="27" t="n">
        <v>3</v>
      </c>
      <c r="G2497" s="27" t="inlineStr">
        <is>
          <t>https://www.westtisbury-ma.gov/DocumentCenter/View/30294/GoverningWT-20260317?bidId=</t>
        </is>
      </c>
      <c r="H2497" s="27" t="inlineStr">
        <is>
          <t>Supporting document/source</t>
        </is>
      </c>
      <c r="I2497" s="27" t="inlineStr">
        <is>
          <t>https://www.westtisbury-ma.gov/DocumentCenter/View/30294/GoverningWT-20260317?bidId=</t>
        </is>
      </c>
      <c r="J2497" s="27" t="inlineStr">
        <is>
          <t>2026-08-25</t>
        </is>
      </c>
      <c r="K2497" s="27" t="inlineStr">
        <is>
          <t>west-tisbury-ma/assessors</t>
        </is>
      </c>
      <c r="L2497" s="27" t="inlineStr">
        <is>
          <t>ocd-organization/df257eff-36b6-5e77-a0b8-3af0f2557c25</t>
        </is>
      </c>
      <c r="M2497" s="27" t="inlineStr">
        <is>
          <t>https://github.com/CivicMirror/Civic-Data/blob/main/data/us/ma/posts/municipal/west-tisbury-ma-assessors.yaml</t>
        </is>
      </c>
      <c r="N2497" s="27" t="inlineStr">
        <is>
          <t>https://github.com/CivicMirror/Civic-Data/blob/main/data/us/ma/organizations/municipal/west-tisbury-ma-assessors.yaml</t>
        </is>
      </c>
    </row>
    <row r="2498" ht="15" customHeight="1" s="28">
      <c r="A2498" s="27" t="inlineStr">
        <is>
          <t>Town of West Tisbury</t>
        </is>
      </c>
      <c r="B2498" s="27" t="inlineStr">
        <is>
          <t>http://www.westisbury-ma.gov</t>
        </is>
      </c>
      <c r="D2498" s="27" t="inlineStr">
        <is>
          <t>Board of Health Member</t>
        </is>
      </c>
      <c r="E2498" s="27" t="inlineStr">
        <is>
          <t>Board of Health Member</t>
        </is>
      </c>
      <c r="F2498" s="27" t="n">
        <v>3</v>
      </c>
      <c r="G2498" s="27" t="inlineStr">
        <is>
          <t>https://www.westtisbury-ma.gov/DocumentCenter/View/30294/GoverningWT-20260317?bidId=</t>
        </is>
      </c>
      <c r="H2498" s="27" t="inlineStr">
        <is>
          <t>Supporting document/source</t>
        </is>
      </c>
      <c r="I2498" s="27" t="inlineStr">
        <is>
          <t>https://www.westtisbury-ma.gov/DocumentCenter/View/30294/GoverningWT-20260317?bidId=</t>
        </is>
      </c>
      <c r="J2498" s="27" t="inlineStr">
        <is>
          <t>2026-08-25</t>
        </is>
      </c>
      <c r="K2498" s="27" t="inlineStr">
        <is>
          <t>west-tisbury-ma/board-of-health</t>
        </is>
      </c>
      <c r="L2498" s="27" t="inlineStr">
        <is>
          <t>ocd-organization/ec83acc6-c25b-5487-a7f4-6a210063b895</t>
        </is>
      </c>
      <c r="M2498" s="27" t="inlineStr">
        <is>
          <t>https://github.com/CivicMirror/Civic-Data/blob/main/data/us/ma/posts/municipal/west-tisbury-ma-board-of-health.yaml</t>
        </is>
      </c>
      <c r="N2498" s="27" t="inlineStr">
        <is>
          <t>https://github.com/CivicMirror/Civic-Data/blob/main/data/us/ma/organizations/municipal/west-tisbury-ma-board-of-health.yaml</t>
        </is>
      </c>
    </row>
    <row r="2499" ht="15" customHeight="1" s="28">
      <c r="A2499" s="27" t="inlineStr">
        <is>
          <t>Town of West Tisbury</t>
        </is>
      </c>
      <c r="B2499" s="27" t="inlineStr">
        <is>
          <t>http://www.westisbury-ma.gov</t>
        </is>
      </c>
      <c r="D2499" s="27" t="inlineStr">
        <is>
          <t>Finance Committee Member</t>
        </is>
      </c>
      <c r="E2499" s="27" t="inlineStr">
        <is>
          <t>Finance Committee Member</t>
        </is>
      </c>
      <c r="F2499" s="27" t="n">
        <v>5</v>
      </c>
      <c r="G2499" s="27" t="inlineStr">
        <is>
          <t>https://www.westtisbury-ma.gov/bylaws/finance_committee.php</t>
        </is>
      </c>
      <c r="H2499" s="27" t="inlineStr">
        <is>
          <t>Supporting document/source</t>
        </is>
      </c>
      <c r="I2499" s="27" t="inlineStr">
        <is>
          <t>https://www.westtisbury-ma.gov/bylaws/finance_committee.php</t>
        </is>
      </c>
      <c r="J2499" s="27" t="inlineStr">
        <is>
          <t>2026-08-25</t>
        </is>
      </c>
      <c r="K2499" s="27" t="inlineStr">
        <is>
          <t>west-tisbury-ma/finance-committee</t>
        </is>
      </c>
      <c r="L2499" s="27" t="inlineStr">
        <is>
          <t>ocd-organization/a6243ded-e8ca-5105-80d2-121f13f301af</t>
        </is>
      </c>
      <c r="M2499" s="27" t="inlineStr">
        <is>
          <t>https://github.com/CivicMirror/Civic-Data/blob/main/data/us/ma/posts/municipal/west-tisbury-ma-finance-committee.yaml</t>
        </is>
      </c>
      <c r="N2499" s="27" t="inlineStr">
        <is>
          <t>https://github.com/CivicMirror/Civic-Data/blob/main/data/us/ma/organizations/municipal/west-tisbury-ma-finance-committee.yaml</t>
        </is>
      </c>
    </row>
    <row r="2500" ht="15" customHeight="1" s="28">
      <c r="A2500" s="27" t="inlineStr">
        <is>
          <t>Town of West Tisbury</t>
        </is>
      </c>
      <c r="B2500" s="27" t="inlineStr">
        <is>
          <t>http://www.westisbury-ma.gov</t>
        </is>
      </c>
      <c r="D2500" s="27" t="inlineStr">
        <is>
          <t>Library Trustee</t>
        </is>
      </c>
      <c r="E2500" s="27" t="inlineStr">
        <is>
          <t>Library Trustee</t>
        </is>
      </c>
      <c r="F2500" s="27" t="n">
        <v>6</v>
      </c>
      <c r="G2500" s="27" t="inlineStr">
        <is>
          <t>https://www.westtisbury-ma.gov/DocumentCenter/View/796/Atm-4-8-2025-Minutes-PDF</t>
        </is>
      </c>
      <c r="H2500" s="27" t="inlineStr">
        <is>
          <t>Supporting document/source</t>
        </is>
      </c>
      <c r="I2500" s="27" t="inlineStr">
        <is>
          <t>https://www.westtisbury-ma.gov/DocumentCenter/View/796/Atm-4-8-2025-Minutes-PDF</t>
        </is>
      </c>
      <c r="J2500" s="27" t="inlineStr">
        <is>
          <t>2026-08-25</t>
        </is>
      </c>
      <c r="K2500" s="27" t="inlineStr">
        <is>
          <t>west-tisbury-ma/library-trustees</t>
        </is>
      </c>
      <c r="L2500" s="27" t="inlineStr">
        <is>
          <t>ocd-organization/ad5c0522-2182-583d-9a2f-602aeddd10e2</t>
        </is>
      </c>
      <c r="M2500" s="27" t="inlineStr">
        <is>
          <t>https://github.com/CivicMirror/Civic-Data/blob/main/data/us/ma/posts/municipal/west-tisbury-ma-library-trustees.yaml</t>
        </is>
      </c>
      <c r="N2500" s="27" t="inlineStr">
        <is>
          <t>https://github.com/CivicMirror/Civic-Data/blob/main/data/us/ma/organizations/municipal/west-tisbury-ma-library-trustees.yaml</t>
        </is>
      </c>
    </row>
    <row r="2501" ht="15" customHeight="1" s="28">
      <c r="A2501" s="27" t="inlineStr">
        <is>
          <t>Town of West Tisbury</t>
        </is>
      </c>
      <c r="B2501" s="27" t="inlineStr">
        <is>
          <t>http://www.westisbury-ma.gov</t>
        </is>
      </c>
      <c r="D2501" s="27" t="inlineStr">
        <is>
          <t>Moderator</t>
        </is>
      </c>
      <c r="E2501" s="27" t="inlineStr">
        <is>
          <t>Moderator</t>
        </is>
      </c>
      <c r="F2501" s="27" t="n">
        <v>1</v>
      </c>
      <c r="G2501" s="27" t="inlineStr">
        <is>
          <t>https://www.westtisbury-ma.gov/DocumentCenter/View/796/Atm-4-8-2025-Minutes-PDF</t>
        </is>
      </c>
      <c r="H2501" s="27" t="inlineStr">
        <is>
          <t>Supporting document/source</t>
        </is>
      </c>
      <c r="I2501" s="27" t="inlineStr">
        <is>
          <t>https://www.westtisbury-ma.gov/DocumentCenter/View/796/Atm-4-8-2025-Minutes-PDF</t>
        </is>
      </c>
      <c r="J2501" s="27" t="inlineStr">
        <is>
          <t>2026-08-25</t>
        </is>
      </c>
      <c r="K2501" s="27" t="inlineStr">
        <is>
          <t>west-tisbury-ma/moderator</t>
        </is>
      </c>
      <c r="L2501" s="27" t="inlineStr">
        <is>
          <t>ocd-organization/3b939742-29db-5d24-ae46-1f92ad90494b</t>
        </is>
      </c>
      <c r="M2501" s="27" t="inlineStr">
        <is>
          <t>https://github.com/CivicMirror/Civic-Data/blob/main/data/us/ma/posts/municipal/west-tisbury-ma-moderator.yaml</t>
        </is>
      </c>
      <c r="N2501" s="27" t="inlineStr">
        <is>
          <t>https://github.com/CivicMirror/Civic-Data/blob/main/data/us/ma/organizations/municipal/west-tisbury-ma-moderator.yaml</t>
        </is>
      </c>
    </row>
    <row r="2502" ht="15" customHeight="1" s="28">
      <c r="A2502" s="27" t="inlineStr">
        <is>
          <t>Town of West Tisbury</t>
        </is>
      </c>
      <c r="B2502" s="27" t="inlineStr">
        <is>
          <t>http://www.westisbury-ma.gov</t>
        </is>
      </c>
      <c r="D2502" s="27" t="inlineStr">
        <is>
          <t>Parks &amp; Recreation Commissioner</t>
        </is>
      </c>
      <c r="E2502" s="27" t="inlineStr">
        <is>
          <t>Parks &amp; Recreation Commissioner</t>
        </is>
      </c>
      <c r="F2502" s="27" t="n">
        <v>5</v>
      </c>
      <c r="G2502" s="27" t="inlineStr">
        <is>
          <t>https://www.westtisbury-ma.gov/DocumentCenter/View/30294</t>
        </is>
      </c>
      <c r="H2502" s="27" t="inlineStr">
        <is>
          <t>Supporting document/source</t>
        </is>
      </c>
      <c r="I2502" s="27" t="inlineStr">
        <is>
          <t>https://www.westtisbury-ma.gov/DocumentCenter/View/30294</t>
        </is>
      </c>
      <c r="J2502" s="27" t="inlineStr">
        <is>
          <t>2026-08-25</t>
        </is>
      </c>
      <c r="K2502" s="27" t="inlineStr">
        <is>
          <t>west-tisbury-ma/parks-recreation</t>
        </is>
      </c>
      <c r="L2502" s="27" t="inlineStr">
        <is>
          <t>ocd-organization/417feca6-1ec9-52ee-9439-c8397cbd51e1</t>
        </is>
      </c>
      <c r="M2502" s="27" t="inlineStr">
        <is>
          <t>https://github.com/CivicMirror/Civic-Data/blob/main/data/us/ma/posts/municipal/west-tisbury-ma-parks-recreation.yaml</t>
        </is>
      </c>
      <c r="N2502" s="27" t="inlineStr">
        <is>
          <t>https://github.com/CivicMirror/Civic-Data/blob/main/data/us/ma/organizations/municipal/west-tisbury-ma-parks-recreation.yaml</t>
        </is>
      </c>
    </row>
    <row r="2503" ht="15" customHeight="1" s="28">
      <c r="A2503" s="27" t="inlineStr">
        <is>
          <t>Town of West Tisbury</t>
        </is>
      </c>
      <c r="B2503" s="27" t="inlineStr">
        <is>
          <t>http://www.westisbury-ma.gov</t>
        </is>
      </c>
      <c r="D2503" s="27" t="inlineStr">
        <is>
          <t>Planning Board Member</t>
        </is>
      </c>
      <c r="E2503" s="27" t="inlineStr">
        <is>
          <t>Planning Board Member</t>
        </is>
      </c>
      <c r="F2503" s="27" t="n">
        <v>5</v>
      </c>
      <c r="G2503" s="27" t="inlineStr">
        <is>
          <t>https://www.westtisbury-ma.gov/DocumentCenter/View/796/Atm-4-8-2025-Minutes-PDF</t>
        </is>
      </c>
      <c r="H2503" s="27" t="inlineStr">
        <is>
          <t>Supporting document/source</t>
        </is>
      </c>
      <c r="I2503" s="27" t="inlineStr">
        <is>
          <t>https://www.westtisbury-ma.gov/DocumentCenter/View/796/Atm-4-8-2025-Minutes-PDF</t>
        </is>
      </c>
      <c r="J2503" s="27" t="inlineStr">
        <is>
          <t>2026-08-25</t>
        </is>
      </c>
      <c r="K2503" s="27" t="inlineStr">
        <is>
          <t>west-tisbury-ma/planning-board</t>
        </is>
      </c>
      <c r="L2503" s="27" t="inlineStr">
        <is>
          <t>ocd-organization/843d9983-811c-5605-96b8-89d34efdc5e6</t>
        </is>
      </c>
      <c r="M2503" s="27" t="inlineStr">
        <is>
          <t>https://github.com/CivicMirror/Civic-Data/blob/main/data/us/ma/posts/municipal/west-tisbury-ma-planning-board.yaml</t>
        </is>
      </c>
      <c r="N2503" s="27" t="inlineStr">
        <is>
          <t>https://github.com/CivicMirror/Civic-Data/blob/main/data/us/ma/organizations/municipal/west-tisbury-ma-planning-board.yaml</t>
        </is>
      </c>
    </row>
    <row r="2504" ht="15" customHeight="1" s="28">
      <c r="A2504" s="27" t="inlineStr">
        <is>
          <t>Town of West Tisbury</t>
        </is>
      </c>
      <c r="B2504" s="27" t="inlineStr">
        <is>
          <t>http://www.westisbury-ma.gov</t>
        </is>
      </c>
      <c r="D2504" s="27" t="inlineStr">
        <is>
          <t>Select Board Member</t>
        </is>
      </c>
      <c r="E2504" s="27" t="inlineStr">
        <is>
          <t>Select Board Member</t>
        </is>
      </c>
      <c r="F2504" s="27" t="n">
        <v>3</v>
      </c>
      <c r="G2504" s="27" t="inlineStr">
        <is>
          <t>https://www.westtisbury-ma.gov/DocumentCenter/View/30294/GoverningWT-20260317?bidId=</t>
        </is>
      </c>
      <c r="H2504" s="27" t="inlineStr">
        <is>
          <t>Supporting document/source</t>
        </is>
      </c>
      <c r="I2504" s="27" t="inlineStr">
        <is>
          <t>https://www.westtisbury-ma.gov/DocumentCenter/View/30294/GoverningWT-20260317?bidId=</t>
        </is>
      </c>
      <c r="J2504" s="27" t="inlineStr">
        <is>
          <t>2026-08-25</t>
        </is>
      </c>
      <c r="K2504" s="27" t="inlineStr">
        <is>
          <t>west-tisbury-ma/select-board</t>
        </is>
      </c>
      <c r="L2504" s="27" t="inlineStr">
        <is>
          <t>ocd-organization/51215650-67eb-5b5f-9480-61c617cb0bd2</t>
        </is>
      </c>
      <c r="M2504" s="27" t="inlineStr">
        <is>
          <t>https://github.com/CivicMirror/Civic-Data/blob/main/data/us/ma/posts/municipal/west-tisbury-ma-select-board.yaml</t>
        </is>
      </c>
      <c r="N2504" s="27" t="inlineStr">
        <is>
          <t>https://github.com/CivicMirror/Civic-Data/blob/main/data/us/ma/organizations/municipal/west-tisbury-ma-select-board.yaml</t>
        </is>
      </c>
    </row>
    <row r="2505" ht="15" customHeight="1" s="28">
      <c r="A2505" s="27" t="inlineStr">
        <is>
          <t>Town of West Tisbury</t>
        </is>
      </c>
      <c r="B2505" s="27" t="inlineStr">
        <is>
          <t>http://www.westisbury-ma.gov</t>
        </is>
      </c>
      <c r="D2505" s="27" t="inlineStr">
        <is>
          <t>Town Clerk</t>
        </is>
      </c>
      <c r="E2505" s="27" t="inlineStr">
        <is>
          <t>Town Clerk</t>
        </is>
      </c>
      <c r="F2505" s="27" t="n">
        <v>1</v>
      </c>
      <c r="G2505" s="27" t="inlineStr">
        <is>
          <t>https://www.westtisbury-ma.gov/DocumentCenter/View/796/Atm-4-8-2025-Minutes-PDF</t>
        </is>
      </c>
      <c r="H2505" s="27" t="inlineStr">
        <is>
          <t>Supporting document/source</t>
        </is>
      </c>
      <c r="I2505" s="27" t="inlineStr">
        <is>
          <t>https://www.westtisbury-ma.gov/DocumentCenter/View/796/Atm-4-8-2025-Minutes-PDF</t>
        </is>
      </c>
      <c r="J2505" s="27" t="inlineStr">
        <is>
          <t>2026-08-25</t>
        </is>
      </c>
      <c r="K2505" s="27" t="inlineStr">
        <is>
          <t>west-tisbury-ma/town-clerk</t>
        </is>
      </c>
      <c r="L2505" s="27" t="inlineStr">
        <is>
          <t>ocd-organization/3c55a120-9ee9-57d0-9c5d-36c35e43a8f1</t>
        </is>
      </c>
      <c r="M2505" s="27" t="inlineStr">
        <is>
          <t>https://github.com/CivicMirror/Civic-Data/blob/main/data/us/ma/posts/municipal/west-tisbury-ma-town-clerk.yaml</t>
        </is>
      </c>
      <c r="N2505" s="27" t="inlineStr">
        <is>
          <t>https://github.com/CivicMirror/Civic-Data/blob/main/data/us/ma/organizations/municipal/west-tisbury-ma-town-clerk.yaml</t>
        </is>
      </c>
    </row>
    <row r="2506" ht="15" customHeight="1" s="28">
      <c r="A2506" s="27" t="inlineStr">
        <is>
          <t>Town of West Tisbury</t>
        </is>
      </c>
      <c r="B2506" s="27" t="inlineStr">
        <is>
          <t>http://www.westisbury-ma.gov</t>
        </is>
      </c>
      <c r="D2506" s="27" t="inlineStr">
        <is>
          <t>Tree Warden</t>
        </is>
      </c>
      <c r="E2506" s="27" t="inlineStr">
        <is>
          <t>Tree Warden</t>
        </is>
      </c>
      <c r="F2506" s="27" t="n">
        <v>1</v>
      </c>
      <c r="G2506" s="27" t="inlineStr">
        <is>
          <t>https://www.westtisbury-ma.gov/DocumentCenter/View/796/Atm-4-8-2025-Minutes-PDF</t>
        </is>
      </c>
      <c r="H2506" s="27" t="inlineStr">
        <is>
          <t>Supporting document/source</t>
        </is>
      </c>
      <c r="I2506" s="27" t="inlineStr">
        <is>
          <t>https://www.westtisbury-ma.gov/DocumentCenter/View/796/Atm-4-8-2025-Minutes-PDF</t>
        </is>
      </c>
      <c r="J2506" s="27" t="inlineStr">
        <is>
          <t>2026-08-25</t>
        </is>
      </c>
      <c r="K2506" s="27" t="inlineStr">
        <is>
          <t>west-tisbury-ma/tree-warden</t>
        </is>
      </c>
      <c r="L2506" s="27" t="inlineStr">
        <is>
          <t>ocd-organization/da6aaeb4-d5d6-5c28-b9e4-1e33de908651</t>
        </is>
      </c>
      <c r="M2506" s="27" t="inlineStr">
        <is>
          <t>https://github.com/CivicMirror/Civic-Data/blob/main/data/us/ma/posts/municipal/west-tisbury-ma-tree-warden.yaml</t>
        </is>
      </c>
      <c r="N2506" s="27" t="inlineStr">
        <is>
          <t>https://github.com/CivicMirror/Civic-Data/blob/main/data/us/ma/organizations/municipal/west-tisbury-ma-tree-warden.yaml</t>
        </is>
      </c>
    </row>
    <row r="2507" ht="15" customHeight="1" s="28">
      <c r="A2507" s="27" t="inlineStr">
        <is>
          <t>Town of West Tisbury</t>
        </is>
      </c>
      <c r="B2507" s="27" t="inlineStr">
        <is>
          <t>http://www.westisbury-ma.gov</t>
        </is>
      </c>
      <c r="D2507" s="27" t="inlineStr">
        <is>
          <t>Up-Island Regional School Committee Member</t>
        </is>
      </c>
      <c r="E2507" s="27" t="inlineStr">
        <is>
          <t>Up-Island Regional School Committee Member</t>
        </is>
      </c>
      <c r="F2507" s="27" t="n">
        <v>5</v>
      </c>
      <c r="G2507" s="27" t="inlineStr">
        <is>
          <t>https://www.westtisbury-ma.gov/DocumentCenter/View/30294/GoverningWT-20260317?bidId=</t>
        </is>
      </c>
      <c r="H2507" s="27" t="inlineStr">
        <is>
          <t>Supporting document/source</t>
        </is>
      </c>
      <c r="I2507" s="27" t="inlineStr">
        <is>
          <t>https://www.westtisbury-ma.gov/DocumentCenter/View/30294/GoverningWT-20260317?bidId=</t>
        </is>
      </c>
      <c r="J2507" s="27" t="inlineStr">
        <is>
          <t>2026-08-25</t>
        </is>
      </c>
      <c r="K2507" s="27" t="inlineStr">
        <is>
          <t>west-tisbury-ma/up-island-school-committee</t>
        </is>
      </c>
      <c r="L2507" s="27" t="inlineStr">
        <is>
          <t>ocd-organization/d64adc82-2dbd-5b45-ac8a-5fa4bc9ac474</t>
        </is>
      </c>
      <c r="M2507" s="27" t="inlineStr">
        <is>
          <t>https://github.com/CivicMirror/Civic-Data/blob/main/data/us/ma/posts/municipal/west-tisbury-ma-up-island-school-committee.yaml</t>
        </is>
      </c>
      <c r="N2507" s="27" t="inlineStr">
        <is>
          <t>https://github.com/CivicMirror/Civic-Data/blob/main/data/us/ma/organizations/municipal/west-tisbury-ma-up-island-school-committee.yaml</t>
        </is>
      </c>
    </row>
    <row r="2508" ht="15" customHeight="1" s="28">
      <c r="A2508" s="27" t="inlineStr">
        <is>
          <t>Town of Westborough</t>
        </is>
      </c>
      <c r="B2508" s="27" t="inlineStr">
        <is>
          <t>http://www.town.westborough.ma.us/</t>
        </is>
      </c>
      <c r="D2508" s="27" t="inlineStr">
        <is>
          <t>Assabet Valley Regional Vocational School Committee — Westborough Member</t>
        </is>
      </c>
      <c r="E2508" s="27" t="inlineStr">
        <is>
          <t>Assabet Valley Regional Vocational School Committee — Westborough Member</t>
        </is>
      </c>
      <c r="F2508" s="27" t="n">
        <v>1</v>
      </c>
      <c r="G2508" s="27" t="inlineStr">
        <is>
          <t>https://westboroughma.gov/DocumentCenter/View/2162/Local-Elected-Officials-Current-as-of-ATE-2023?bidId=</t>
        </is>
      </c>
      <c r="H2508" s="27" t="inlineStr">
        <is>
          <t>Supporting document/source</t>
        </is>
      </c>
      <c r="I2508" s="27" t="inlineStr">
        <is>
          <t>https://westboroughma.gov/DocumentCenter/View/2162/Local-Elected-Officials-Current-as-of-ATE-2023?bidId=</t>
        </is>
      </c>
      <c r="J2508" s="27" t="inlineStr">
        <is>
          <t>2026-08-25</t>
        </is>
      </c>
      <c r="K2508" s="27" t="inlineStr">
        <is>
          <t>westborough-ma/assabet-valley-school</t>
        </is>
      </c>
      <c r="L2508" s="27" t="inlineStr">
        <is>
          <t>ocd-organization/f93ee668-8af4-55f5-a658-9dc797db4c64</t>
        </is>
      </c>
      <c r="M2508" s="27" t="inlineStr">
        <is>
          <t>https://github.com/CivicMirror/Civic-Data/blob/main/data/us/ma/posts/municipal/westborough-ma-assabet-valley-school.yaml</t>
        </is>
      </c>
      <c r="N2508" s="27" t="inlineStr">
        <is>
          <t>https://github.com/CivicMirror/Civic-Data/blob/main/data/us/ma/organizations/municipal/westborough-ma-assabet-valley-school.yaml</t>
        </is>
      </c>
    </row>
    <row r="2509" ht="15" customHeight="1" s="28">
      <c r="A2509" s="27" t="inlineStr">
        <is>
          <t>Town of Westborough</t>
        </is>
      </c>
      <c r="B2509" s="27" t="inlineStr">
        <is>
          <t>http://www.town.westborough.ma.us/</t>
        </is>
      </c>
      <c r="D2509" s="27" t="inlineStr">
        <is>
          <t>Housing Authority Member</t>
        </is>
      </c>
      <c r="E2509" s="27" t="inlineStr">
        <is>
          <t>Housing Authority Member</t>
        </is>
      </c>
      <c r="F2509" s="27" t="n">
        <v>3</v>
      </c>
      <c r="G2509" s="27" t="inlineStr">
        <is>
          <t>https://westboroughma.gov/358/Town-Charter-Amended-2022</t>
        </is>
      </c>
      <c r="H2509" s="27" t="inlineStr">
        <is>
          <t>Supporting document/source</t>
        </is>
      </c>
      <c r="I2509" s="27" t="inlineStr">
        <is>
          <t>https://westboroughma.gov/358/Town-Charter-Amended-2022</t>
        </is>
      </c>
      <c r="J2509" s="27" t="inlineStr">
        <is>
          <t>2026-08-25</t>
        </is>
      </c>
      <c r="K2509" s="27" t="inlineStr">
        <is>
          <t>westborough-ma/housing-authority</t>
        </is>
      </c>
      <c r="L2509" s="27" t="inlineStr">
        <is>
          <t>ocd-organization/4b03870b-b201-5457-a5b4-703a35c79ce5</t>
        </is>
      </c>
      <c r="M2509" s="27" t="inlineStr">
        <is>
          <t>https://github.com/CivicMirror/Civic-Data/blob/main/data/us/ma/posts/municipal/westborough-ma-housing-authority.yaml</t>
        </is>
      </c>
      <c r="N2509" s="27" t="inlineStr">
        <is>
          <t>https://github.com/CivicMirror/Civic-Data/blob/main/data/us/ma/organizations/municipal/westborough-ma-housing-authority.yaml</t>
        </is>
      </c>
    </row>
    <row r="2510" ht="15" customHeight="1" s="28">
      <c r="A2510" s="27" t="inlineStr">
        <is>
          <t>Town of Westborough</t>
        </is>
      </c>
      <c r="B2510" s="27" t="inlineStr">
        <is>
          <t>http://www.town.westborough.ma.us/</t>
        </is>
      </c>
      <c r="D2510" s="27" t="inlineStr">
        <is>
          <t>Public Library Trustee</t>
        </is>
      </c>
      <c r="E2510" s="27" t="inlineStr">
        <is>
          <t>Public Library Trustee</t>
        </is>
      </c>
      <c r="F2510" s="27" t="n">
        <v>9</v>
      </c>
      <c r="G2510" s="27" t="inlineStr">
        <is>
          <t>https://westboroughma.gov/358/Town-Charter-Amended-2022</t>
        </is>
      </c>
      <c r="H2510" s="27" t="inlineStr">
        <is>
          <t>Supporting document/source</t>
        </is>
      </c>
      <c r="I2510" s="27" t="inlineStr">
        <is>
          <t>https://westboroughma.gov/358/Town-Charter-Amended-2022</t>
        </is>
      </c>
      <c r="J2510" s="27" t="inlineStr">
        <is>
          <t>2026-08-25</t>
        </is>
      </c>
      <c r="K2510" s="27" t="inlineStr">
        <is>
          <t>westborough-ma/library-trustees</t>
        </is>
      </c>
      <c r="L2510" s="27" t="inlineStr">
        <is>
          <t>ocd-organization/05ea7718-afba-58c5-97ee-05e135b6e673</t>
        </is>
      </c>
      <c r="M2510" s="27" t="inlineStr">
        <is>
          <t>https://github.com/CivicMirror/Civic-Data/blob/main/data/us/ma/posts/municipal/westborough-ma-library-trustees.yaml</t>
        </is>
      </c>
      <c r="N2510" s="27" t="inlineStr">
        <is>
          <t>https://github.com/CivicMirror/Civic-Data/blob/main/data/us/ma/organizations/municipal/westborough-ma-library-trustees.yaml</t>
        </is>
      </c>
    </row>
    <row r="2511" ht="15" customHeight="1" s="28">
      <c r="A2511" s="27" t="inlineStr">
        <is>
          <t>Town of Westborough</t>
        </is>
      </c>
      <c r="B2511" s="27" t="inlineStr">
        <is>
          <t>http://www.town.westborough.ma.us/</t>
        </is>
      </c>
      <c r="D2511" s="27" t="inlineStr">
        <is>
          <t>Moderator</t>
        </is>
      </c>
      <c r="E2511" s="27" t="inlineStr">
        <is>
          <t>Moderator</t>
        </is>
      </c>
      <c r="F2511" s="27" t="n">
        <v>1</v>
      </c>
      <c r="G2511" s="27" t="inlineStr">
        <is>
          <t>https://westboroughma.gov/358/Town-Charter-Amended-2022</t>
        </is>
      </c>
      <c r="H2511" s="27" t="inlineStr">
        <is>
          <t>Supporting document/source</t>
        </is>
      </c>
      <c r="I2511" s="27" t="inlineStr">
        <is>
          <t>https://westboroughma.gov/358/Town-Charter-Amended-2022</t>
        </is>
      </c>
      <c r="J2511" s="27" t="inlineStr">
        <is>
          <t>2026-08-25</t>
        </is>
      </c>
      <c r="K2511" s="27" t="inlineStr">
        <is>
          <t>westborough-ma/moderator</t>
        </is>
      </c>
      <c r="L2511" s="27" t="inlineStr">
        <is>
          <t>ocd-organization/9bb470db-2c93-5315-839e-ce42c0e78e1f</t>
        </is>
      </c>
      <c r="M2511" s="27" t="inlineStr">
        <is>
          <t>https://github.com/CivicMirror/Civic-Data/blob/main/data/us/ma/posts/municipal/westborough-ma-moderator.yaml</t>
        </is>
      </c>
      <c r="N2511" s="27" t="inlineStr">
        <is>
          <t>https://github.com/CivicMirror/Civic-Data/blob/main/data/us/ma/organizations/municipal/westborough-ma-moderator.yaml</t>
        </is>
      </c>
    </row>
    <row r="2512" ht="15" customHeight="1" s="28">
      <c r="A2512" s="27" t="inlineStr">
        <is>
          <t>Town of Westborough</t>
        </is>
      </c>
      <c r="B2512" s="27" t="inlineStr">
        <is>
          <t>http://www.town.westborough.ma.us/</t>
        </is>
      </c>
      <c r="D2512" s="27" t="inlineStr">
        <is>
          <t>Planning Board Member</t>
        </is>
      </c>
      <c r="E2512" s="27" t="inlineStr">
        <is>
          <t>Planning Board Member</t>
        </is>
      </c>
      <c r="F2512" s="27" t="n">
        <v>5</v>
      </c>
      <c r="G2512" s="27" t="inlineStr">
        <is>
          <t>https://westboroughma.gov/358/Town-Charter-Amended-2022</t>
        </is>
      </c>
      <c r="H2512" s="27" t="inlineStr">
        <is>
          <t>Supporting document/source</t>
        </is>
      </c>
      <c r="I2512" s="27" t="inlineStr">
        <is>
          <t>https://westboroughma.gov/358/Town-Charter-Amended-2022</t>
        </is>
      </c>
      <c r="J2512" s="27" t="inlineStr">
        <is>
          <t>2026-08-25</t>
        </is>
      </c>
      <c r="K2512" s="27" t="inlineStr">
        <is>
          <t>westborough-ma/planning-board</t>
        </is>
      </c>
      <c r="L2512" s="27" t="inlineStr">
        <is>
          <t>ocd-organization/5faf8e46-3c11-599a-a30d-9ae13907e9b0</t>
        </is>
      </c>
      <c r="M2512" s="27" t="inlineStr">
        <is>
          <t>https://github.com/CivicMirror/Civic-Data/blob/main/data/us/ma/posts/municipal/westborough-ma-planning-board.yaml</t>
        </is>
      </c>
      <c r="N2512" s="27" t="inlineStr">
        <is>
          <t>https://github.com/CivicMirror/Civic-Data/blob/main/data/us/ma/organizations/municipal/westborough-ma-planning-board.yaml</t>
        </is>
      </c>
    </row>
    <row r="2513" ht="15" customHeight="1" s="28">
      <c r="A2513" s="27" t="inlineStr">
        <is>
          <t>Town of Westborough</t>
        </is>
      </c>
      <c r="B2513" s="27" t="inlineStr">
        <is>
          <t>http://www.town.westborough.ma.us/</t>
        </is>
      </c>
      <c r="D2513" s="27" t="inlineStr">
        <is>
          <t>School Committee Member</t>
        </is>
      </c>
      <c r="E2513" s="27" t="inlineStr">
        <is>
          <t>School Committee Member</t>
        </is>
      </c>
      <c r="F2513" s="27" t="n">
        <v>5</v>
      </c>
      <c r="G2513" s="27" t="inlineStr">
        <is>
          <t>https://westboroughma.gov/358/Town-Charter-Amended-2022</t>
        </is>
      </c>
      <c r="H2513" s="27" t="inlineStr">
        <is>
          <t>Supporting document/source</t>
        </is>
      </c>
      <c r="I2513" s="27" t="inlineStr">
        <is>
          <t>https://westboroughma.gov/358/Town-Charter-Amended-2022</t>
        </is>
      </c>
      <c r="J2513" s="27" t="inlineStr">
        <is>
          <t>2026-08-25</t>
        </is>
      </c>
      <c r="K2513" s="27" t="inlineStr">
        <is>
          <t>westborough-ma/school-committee</t>
        </is>
      </c>
      <c r="L2513" s="27" t="inlineStr">
        <is>
          <t>ocd-organization/5c6f5857-05ab-56c3-8d45-94b9b2b01314</t>
        </is>
      </c>
      <c r="M2513" s="27" t="inlineStr">
        <is>
          <t>https://github.com/CivicMirror/Civic-Data/blob/main/data/us/ma/posts/municipal/westborough-ma-school-committee.yaml</t>
        </is>
      </c>
      <c r="N2513" s="27" t="inlineStr">
        <is>
          <t>https://github.com/CivicMirror/Civic-Data/blob/main/data/us/ma/organizations/municipal/westborough-ma-school-committee.yaml</t>
        </is>
      </c>
    </row>
    <row r="2514" ht="15" customHeight="1" s="28">
      <c r="A2514" s="27" t="inlineStr">
        <is>
          <t>Town of Westborough</t>
        </is>
      </c>
      <c r="B2514" s="27" t="inlineStr">
        <is>
          <t>http://www.town.westborough.ma.us/</t>
        </is>
      </c>
      <c r="D2514" s="27" t="inlineStr">
        <is>
          <t>Select Board Member</t>
        </is>
      </c>
      <c r="E2514" s="27" t="inlineStr">
        <is>
          <t>Select Board Member</t>
        </is>
      </c>
      <c r="F2514" s="27" t="n">
        <v>5</v>
      </c>
      <c r="G2514" s="27" t="inlineStr">
        <is>
          <t>https://westboroughma.gov/358/Town-Charter-Amended-2022</t>
        </is>
      </c>
      <c r="H2514" s="27" t="inlineStr">
        <is>
          <t>Supporting document/source</t>
        </is>
      </c>
      <c r="I2514" s="27" t="inlineStr">
        <is>
          <t>https://westboroughma.gov/358/Town-Charter-Amended-2022</t>
        </is>
      </c>
      <c r="J2514" s="27" t="inlineStr">
        <is>
          <t>2026-08-25</t>
        </is>
      </c>
      <c r="K2514" s="27" t="inlineStr">
        <is>
          <t>westborough-ma/select-board</t>
        </is>
      </c>
      <c r="L2514" s="27" t="inlineStr">
        <is>
          <t>ocd-organization/10f45b7e-e329-5f47-9def-a3b02ee9d190</t>
        </is>
      </c>
      <c r="M2514" s="27" t="inlineStr">
        <is>
          <t>https://github.com/CivicMirror/Civic-Data/blob/main/data/us/ma/posts/municipal/westborough-ma-select-board.yaml</t>
        </is>
      </c>
      <c r="N2514" s="27" t="inlineStr">
        <is>
          <t>https://github.com/CivicMirror/Civic-Data/blob/main/data/us/ma/organizations/municipal/westborough-ma-select-board.yaml</t>
        </is>
      </c>
    </row>
    <row r="2515" ht="15" customHeight="1" s="28">
      <c r="A2515" s="27" t="inlineStr">
        <is>
          <t>Town of Westborough</t>
        </is>
      </c>
      <c r="B2515" s="27" t="inlineStr">
        <is>
          <t>http://www.town.westborough.ma.us/</t>
        </is>
      </c>
      <c r="D2515" s="27" t="inlineStr">
        <is>
          <t>Soldiers’ Memorial Trustee</t>
        </is>
      </c>
      <c r="E2515" s="27" t="inlineStr">
        <is>
          <t>Soldiers’ Memorial Trustee</t>
        </is>
      </c>
      <c r="F2515" s="27" t="n">
        <v>5</v>
      </c>
      <c r="G2515" s="27" t="inlineStr">
        <is>
          <t>https://westboroughma.gov/DocumentCenter/View/2162/Local-Elected-Officials-Current-as-of-ATE-2023?bidId=</t>
        </is>
      </c>
      <c r="H2515" s="27" t="inlineStr">
        <is>
          <t>Supporting document/source</t>
        </is>
      </c>
      <c r="I2515" s="27" t="inlineStr">
        <is>
          <t>https://westboroughma.gov/DocumentCenter/View/2162/Local-Elected-Officials-Current-as-of-ATE-2023?bidId=</t>
        </is>
      </c>
      <c r="J2515" s="27" t="inlineStr">
        <is>
          <t>2026-08-25</t>
        </is>
      </c>
      <c r="K2515" s="27" t="inlineStr">
        <is>
          <t>westborough-ma/soldiers-memorial-trustees</t>
        </is>
      </c>
      <c r="L2515" s="27" t="inlineStr">
        <is>
          <t>ocd-organization/d4c99b1e-4fb7-5d12-a2cc-b3df05c7c7da</t>
        </is>
      </c>
      <c r="M2515" s="27" t="inlineStr">
        <is>
          <t>https://github.com/CivicMirror/Civic-Data/blob/main/data/us/ma/posts/municipal/westborough-ma-soldiers-memorial-trustees.yaml</t>
        </is>
      </c>
      <c r="N2515" s="27" t="inlineStr">
        <is>
          <t>https://github.com/CivicMirror/Civic-Data/blob/main/data/us/ma/organizations/municipal/westborough-ma-soldiers-memorial-trustees.yaml</t>
        </is>
      </c>
    </row>
    <row r="2516" ht="15" customHeight="1" s="28">
      <c r="A2516" s="27" t="inlineStr">
        <is>
          <t>Town of Westborough</t>
        </is>
      </c>
      <c r="B2516" s="27" t="inlineStr">
        <is>
          <t>http://www.town.westborough.ma.us/</t>
        </is>
      </c>
      <c r="D2516" s="27" t="inlineStr">
        <is>
          <t>Town Clerk</t>
        </is>
      </c>
      <c r="E2516" s="27" t="inlineStr">
        <is>
          <t>Town Clerk</t>
        </is>
      </c>
      <c r="F2516" s="27" t="n">
        <v>1</v>
      </c>
      <c r="G2516" s="27" t="inlineStr">
        <is>
          <t>https://westboroughma.gov/358/Town-Charter-Amended-2022</t>
        </is>
      </c>
      <c r="H2516" s="27" t="inlineStr">
        <is>
          <t>Supporting document/source</t>
        </is>
      </c>
      <c r="I2516" s="27" t="inlineStr">
        <is>
          <t>https://westboroughma.gov/358/Town-Charter-Amended-2022</t>
        </is>
      </c>
      <c r="J2516" s="27" t="inlineStr">
        <is>
          <t>2026-08-25</t>
        </is>
      </c>
      <c r="K2516" s="27" t="inlineStr">
        <is>
          <t>westborough-ma/town-clerk</t>
        </is>
      </c>
      <c r="L2516" s="27" t="inlineStr">
        <is>
          <t>ocd-organization/903ee59a-c414-5c73-b278-0b8efc39fe42</t>
        </is>
      </c>
      <c r="M2516" s="27" t="inlineStr">
        <is>
          <t>https://github.com/CivicMirror/Civic-Data/blob/main/data/us/ma/posts/municipal/westborough-ma-town-clerk.yaml</t>
        </is>
      </c>
      <c r="N2516" s="27" t="inlineStr">
        <is>
          <t>https://github.com/CivicMirror/Civic-Data/blob/main/data/us/ma/organizations/municipal/westborough-ma-town-clerk.yaml</t>
        </is>
      </c>
    </row>
    <row r="2517" ht="15" customHeight="1" s="28">
      <c r="A2517" s="27" t="inlineStr">
        <is>
          <t>City of Westfield</t>
        </is>
      </c>
      <c r="B2517" s="27" t="inlineStr">
        <is>
          <t>http://www.cityofwestfield.org</t>
        </is>
      </c>
      <c r="D2517" s="27" t="inlineStr">
        <is>
          <t>Athenaeum Trustee</t>
        </is>
      </c>
      <c r="E2517" s="27" t="inlineStr">
        <is>
          <t>Athenaeum Trustee</t>
        </is>
      </c>
      <c r="F2517" s="27" t="n">
        <v>3</v>
      </c>
      <c r="G2517" s="27" t="inlineStr">
        <is>
          <t>https://www.cityofwestfield.org/DocumentCenter/View/16939/2025-11-04-City-Election</t>
        </is>
      </c>
      <c r="H2517" s="27" t="inlineStr">
        <is>
          <t>Supporting document/source</t>
        </is>
      </c>
      <c r="I2517" s="27" t="inlineStr">
        <is>
          <t>https://www.cityofwestfield.org/DocumentCenter/View/16939/2025-11-04-City-Election</t>
        </is>
      </c>
      <c r="J2517" s="27" t="inlineStr">
        <is>
          <t>2026-08-25</t>
        </is>
      </c>
      <c r="K2517" s="27" t="inlineStr">
        <is>
          <t>westfield-ma/athenaeum-trustees</t>
        </is>
      </c>
      <c r="L2517" s="27" t="inlineStr">
        <is>
          <t>ocd-organization/9c39480d-fd70-5d06-98b6-a92a4b8d75e3</t>
        </is>
      </c>
      <c r="M2517" s="27" t="inlineStr">
        <is>
          <t>https://github.com/CivicMirror/Civic-Data/blob/main/data/us/ma/posts/municipal/westfield-ma-athenaeum-trustees.yaml</t>
        </is>
      </c>
      <c r="N2517" s="27" t="inlineStr">
        <is>
          <t>https://github.com/CivicMirror/Civic-Data/blob/main/data/us/ma/organizations/municipal/westfield-ma-athenaeum-trustees.yaml</t>
        </is>
      </c>
    </row>
    <row r="2518" ht="15" customHeight="1" s="28">
      <c r="A2518" s="27" t="inlineStr">
        <is>
          <t>City of Westfield</t>
        </is>
      </c>
      <c r="B2518" s="27" t="inlineStr">
        <is>
          <t>http://www.cityofwestfield.org</t>
        </is>
      </c>
      <c r="D2518" s="27" t="inlineStr">
        <is>
          <t>City Councilor</t>
        </is>
      </c>
      <c r="E2518" s="27" t="inlineStr">
        <is>
          <t>City Councilor</t>
        </is>
      </c>
      <c r="F2518" s="27" t="n">
        <v>13</v>
      </c>
      <c r="G2518" s="27" t="inlineStr">
        <is>
          <t>https://www.cityofwestfield.org/DocumentCenter/View/13772/Westfield-Master-Plan-2023</t>
        </is>
      </c>
      <c r="H2518" s="27" t="inlineStr">
        <is>
          <t>Supporting document/source</t>
        </is>
      </c>
      <c r="I2518" s="27" t="inlineStr">
        <is>
          <t>https://www.cityofwestfield.org/DocumentCenter/View/13772/Westfield-Master-Plan-2023</t>
        </is>
      </c>
      <c r="J2518" s="27" t="inlineStr">
        <is>
          <t>2026-08-25</t>
        </is>
      </c>
      <c r="K2518" s="27" t="inlineStr">
        <is>
          <t>westfield-ma/city-council</t>
        </is>
      </c>
      <c r="L2518" s="27" t="inlineStr">
        <is>
          <t>ocd-organization/f8c31c27-b233-56f8-8e5c-f939a7246ab5</t>
        </is>
      </c>
      <c r="M2518" s="27" t="inlineStr">
        <is>
          <t>https://github.com/CivicMirror/Civic-Data/blob/main/data/us/ma/posts/municipal/westfield-ma-city-council.yaml</t>
        </is>
      </c>
      <c r="N2518" s="27" t="inlineStr">
        <is>
          <t>https://github.com/CivicMirror/Civic-Data/blob/main/data/us/ma/organizations/municipal/westfield-ma-city-council.yaml</t>
        </is>
      </c>
    </row>
    <row r="2519" ht="15" customHeight="1" s="28">
      <c r="A2519" s="27" t="inlineStr">
        <is>
          <t>City of Westfield</t>
        </is>
      </c>
      <c r="B2519" s="27" t="inlineStr">
        <is>
          <t>http://www.cityofwestfield.org</t>
        </is>
      </c>
      <c r="D2519" s="27" t="inlineStr">
        <is>
          <t>Mayor</t>
        </is>
      </c>
      <c r="E2519" s="27" t="inlineStr">
        <is>
          <t>Mayor</t>
        </is>
      </c>
      <c r="F2519" s="27" t="n">
        <v>1</v>
      </c>
      <c r="G2519" s="27" t="inlineStr">
        <is>
          <t>https://www.cityofwestfield.org/DocumentCenter/View/13772/Westfield-Master-Plan-2023</t>
        </is>
      </c>
      <c r="H2519" s="27" t="inlineStr">
        <is>
          <t>Supporting document/source</t>
        </is>
      </c>
      <c r="I2519" s="27" t="inlineStr">
        <is>
          <t>https://www.cityofwestfield.org/DocumentCenter/View/13772/Westfield-Master-Plan-2023</t>
        </is>
      </c>
      <c r="J2519" s="27" t="inlineStr">
        <is>
          <t>2026-08-25</t>
        </is>
      </c>
      <c r="K2519" s="27" t="inlineStr">
        <is>
          <t>westfield-ma/mayor</t>
        </is>
      </c>
      <c r="L2519" s="27" t="inlineStr">
        <is>
          <t>ocd-organization/25e385cc-f312-5858-8530-f8be0eb60877</t>
        </is>
      </c>
      <c r="M2519" s="27" t="inlineStr">
        <is>
          <t>https://github.com/CivicMirror/Civic-Data/blob/main/data/us/ma/posts/municipal/westfield-ma-mayor.yaml</t>
        </is>
      </c>
      <c r="N2519" s="27" t="inlineStr">
        <is>
          <t>https://github.com/CivicMirror/Civic-Data/blob/main/data/us/ma/organizations/municipal/westfield-ma-mayor.yaml</t>
        </is>
      </c>
    </row>
    <row r="2520" ht="15" customHeight="1" s="28">
      <c r="A2520" s="27" t="inlineStr">
        <is>
          <t>City of Westfield</t>
        </is>
      </c>
      <c r="B2520" s="27" t="inlineStr">
        <is>
          <t>http://www.cityofwestfield.org</t>
        </is>
      </c>
      <c r="D2520" s="27" t="inlineStr">
        <is>
          <t>Municipal Light Board Commissioner</t>
        </is>
      </c>
      <c r="E2520" s="27" t="inlineStr">
        <is>
          <t>Municipal Light Board Commissioner</t>
        </is>
      </c>
      <c r="F2520" s="27" t="n">
        <v>6</v>
      </c>
      <c r="G2520" s="27" t="inlineStr">
        <is>
          <t>https://www.cityofwestfield.org/AgendaCenter/ViewFile/Agenda/_07152025-8088</t>
        </is>
      </c>
      <c r="H2520" s="27" t="inlineStr">
        <is>
          <t>Source URL — review</t>
        </is>
      </c>
      <c r="I2520" s="27" t="inlineStr">
        <is>
          <t>https://www.cityofwestfield.org/AgendaCenter/ViewFile/Agenda/_07152025-8088</t>
        </is>
      </c>
      <c r="J2520" s="27" t="inlineStr">
        <is>
          <t>2026-08-25</t>
        </is>
      </c>
      <c r="K2520" s="27" t="inlineStr">
        <is>
          <t>westfield-ma/municipal-light-board</t>
        </is>
      </c>
      <c r="L2520" s="27" t="inlineStr">
        <is>
          <t>ocd-organization/76f32ef7-9f45-53fa-93fb-2b0fa0cd9134</t>
        </is>
      </c>
      <c r="M2520" s="27" t="inlineStr">
        <is>
          <t>https://github.com/CivicMirror/Civic-Data/blob/main/data/us/ma/posts/municipal/westfield-ma-municipal-light-board.yaml</t>
        </is>
      </c>
      <c r="N2520" s="27" t="inlineStr">
        <is>
          <t>https://github.com/CivicMirror/Civic-Data/blob/main/data/us/ma/organizations/municipal/westfield-ma-municipal-light-board.yaml</t>
        </is>
      </c>
    </row>
    <row r="2521" ht="15" customHeight="1" s="28">
      <c r="A2521" s="27" t="inlineStr">
        <is>
          <t>City of Westfield</t>
        </is>
      </c>
      <c r="B2521" s="27" t="inlineStr">
        <is>
          <t>http://www.cityofwestfield.org</t>
        </is>
      </c>
      <c r="D2521" s="27" t="inlineStr">
        <is>
          <t>School Committee Member</t>
        </is>
      </c>
      <c r="E2521" s="27" t="inlineStr">
        <is>
          <t>School Committee Member</t>
        </is>
      </c>
      <c r="F2521" s="27" t="n">
        <v>6</v>
      </c>
      <c r="G2521" s="27" t="inlineStr">
        <is>
          <t>https://www.cityofwestfield.org/</t>
        </is>
      </c>
      <c r="H2521" s="27" t="inlineStr">
        <is>
          <t>Source URL — review</t>
        </is>
      </c>
      <c r="I2521" s="27" t="inlineStr">
        <is>
          <t>https://www.cityofwestfield.org/</t>
        </is>
      </c>
      <c r="J2521" s="27" t="inlineStr">
        <is>
          <t>2026-08-25</t>
        </is>
      </c>
      <c r="K2521" s="27" t="inlineStr">
        <is>
          <t>westfield-ma/school-committee</t>
        </is>
      </c>
      <c r="L2521" s="27" t="inlineStr">
        <is>
          <t>ocd-organization/86b09500-6d68-5d45-8b04-5178897f8f89</t>
        </is>
      </c>
      <c r="M2521" s="27" t="inlineStr">
        <is>
          <t>https://github.com/CivicMirror/Civic-Data/blob/main/data/us/ma/posts/municipal/westfield-ma-school-committee.yaml</t>
        </is>
      </c>
      <c r="N2521" s="27" t="inlineStr">
        <is>
          <t>https://github.com/CivicMirror/Civic-Data/blob/main/data/us/ma/organizations/municipal/westfield-ma-school-committee.yaml</t>
        </is>
      </c>
    </row>
    <row r="2522" ht="15" customHeight="1" s="28">
      <c r="A2522" s="27" t="inlineStr">
        <is>
          <t>City of Westfield</t>
        </is>
      </c>
      <c r="B2522" s="27" t="inlineStr">
        <is>
          <t>http://www.cityofwestfield.org</t>
        </is>
      </c>
      <c r="D2522" s="27" t="inlineStr">
        <is>
          <t>Office of the Mayor, Westfield</t>
        </is>
      </c>
      <c r="E2522" s="27" t="inlineStr">
        <is>
          <t>Mayor of Westfield</t>
        </is>
      </c>
      <c r="F2522" s="27" t="n">
        <v>1</v>
      </c>
      <c r="G2522" s="27" t="inlineStr">
        <is>
          <t>https://api.ocpf.us/filers/listings/C</t>
        </is>
      </c>
      <c r="H2522" s="27" t="inlineStr">
        <is>
          <t>Source URL — review</t>
        </is>
      </c>
      <c r="I2522" s="27" t="inlineStr">
        <is>
          <t>https://api.ocpf.us/filers/listings/C</t>
        </is>
      </c>
      <c r="J2522" s="27" t="inlineStr">
        <is>
          <t>2026-08-19</t>
        </is>
      </c>
      <c r="K2522" s="27" t="inlineStr">
        <is>
          <t>westfield/mayor</t>
        </is>
      </c>
      <c r="L2522" s="27" t="inlineStr">
        <is>
          <t>ocd-organization/cc84b309-3351-5f9b-adff-6171269f0fb1</t>
        </is>
      </c>
      <c r="M2522" s="27" t="inlineStr">
        <is>
          <t>https://github.com/CivicMirror/Civic-Data/blob/main/data/us/ma/posts/municipal/westfield-mayor.yaml</t>
        </is>
      </c>
      <c r="N2522" s="27" t="inlineStr">
        <is>
          <t>https://github.com/CivicMirror/Civic-Data/blob/main/data/us/ma/organizations/municipal/westfield-mayor-office.yaml</t>
        </is>
      </c>
    </row>
    <row r="2523" ht="15" customHeight="1" s="28">
      <c r="A2523" s="27" t="inlineStr">
        <is>
          <t>Town of Westford</t>
        </is>
      </c>
      <c r="B2523" s="27" t="inlineStr">
        <is>
          <t>http://www.westfordma.gov</t>
        </is>
      </c>
      <c r="D2523" s="27" t="inlineStr">
        <is>
          <t>Board of Health Member</t>
        </is>
      </c>
      <c r="E2523" s="27" t="inlineStr">
        <is>
          <t>Board of Health Member</t>
        </is>
      </c>
      <c r="F2523" s="27" t="n">
        <v>5</v>
      </c>
      <c r="G2523" s="27" t="inlineStr">
        <is>
          <t>https://www.westfordma.gov/Archive.aspx?ADID=5008</t>
        </is>
      </c>
      <c r="H2523" s="27" t="inlineStr">
        <is>
          <t>Source URL — review</t>
        </is>
      </c>
      <c r="I2523" s="27" t="inlineStr">
        <is>
          <t>https://www.westfordma.gov/Archive.aspx?ADID=5008</t>
        </is>
      </c>
      <c r="J2523" s="27" t="inlineStr">
        <is>
          <t>2026-08-25</t>
        </is>
      </c>
      <c r="K2523" s="27" t="inlineStr">
        <is>
          <t>westford-ma/board-of-health</t>
        </is>
      </c>
      <c r="L2523" s="27" t="inlineStr">
        <is>
          <t>ocd-organization/482cd45c-f6ef-54c1-8d32-4666f280edf2</t>
        </is>
      </c>
      <c r="M2523" s="27" t="inlineStr">
        <is>
          <t>https://github.com/CivicMirror/Civic-Data/blob/main/data/us/ma/posts/municipal/westford-ma-board-of-health.yaml</t>
        </is>
      </c>
      <c r="N2523" s="27" t="inlineStr">
        <is>
          <t>https://github.com/CivicMirror/Civic-Data/blob/main/data/us/ma/organizations/municipal/westford-ma-board-of-health.yaml</t>
        </is>
      </c>
    </row>
    <row r="2524" ht="15" customHeight="1" s="28">
      <c r="A2524" s="27" t="inlineStr">
        <is>
          <t>Town of Westford</t>
        </is>
      </c>
      <c r="B2524" s="27" t="inlineStr">
        <is>
          <t>http://www.westfordma.gov</t>
        </is>
      </c>
      <c r="D2524" s="27" t="inlineStr">
        <is>
          <t>Housing Authority Member</t>
        </is>
      </c>
      <c r="E2524" s="27" t="inlineStr">
        <is>
          <t>Housing Authority Member</t>
        </is>
      </c>
      <c r="F2524" s="27" t="n">
        <v>4</v>
      </c>
      <c r="G2524" s="27" t="inlineStr">
        <is>
          <t>https://www.westfordma.gov/Archive.aspx?ADID=5008</t>
        </is>
      </c>
      <c r="H2524" s="27" t="inlineStr">
        <is>
          <t>Source URL — review</t>
        </is>
      </c>
      <c r="I2524" s="27" t="inlineStr">
        <is>
          <t>https://www.westfordma.gov/Archive.aspx?ADID=5008</t>
        </is>
      </c>
      <c r="J2524" s="27" t="inlineStr">
        <is>
          <t>2026-08-25</t>
        </is>
      </c>
      <c r="K2524" s="27" t="inlineStr">
        <is>
          <t>westford-ma/housing-authority</t>
        </is>
      </c>
      <c r="L2524" s="27" t="inlineStr">
        <is>
          <t>ocd-organization/18398bd3-005a-5664-bdc0-9f467ca5f29f</t>
        </is>
      </c>
      <c r="M2524" s="27" t="inlineStr">
        <is>
          <t>https://github.com/CivicMirror/Civic-Data/blob/main/data/us/ma/posts/municipal/westford-ma-housing-authority.yaml</t>
        </is>
      </c>
      <c r="N2524" s="27" t="inlineStr">
        <is>
          <t>https://github.com/CivicMirror/Civic-Data/blob/main/data/us/ma/organizations/municipal/westford-ma-housing-authority.yaml</t>
        </is>
      </c>
    </row>
    <row r="2525" ht="15" customHeight="1" s="28">
      <c r="A2525" s="27" t="inlineStr">
        <is>
          <t>Town of Westford</t>
        </is>
      </c>
      <c r="B2525" s="27" t="inlineStr">
        <is>
          <t>http://www.westfordma.gov</t>
        </is>
      </c>
      <c r="D2525" s="27" t="inlineStr">
        <is>
          <t>Library Trustee</t>
        </is>
      </c>
      <c r="E2525" s="27" t="inlineStr">
        <is>
          <t>Library Trustee</t>
        </is>
      </c>
      <c r="F2525" s="27" t="n">
        <v>6</v>
      </c>
      <c r="G2525" s="27" t="inlineStr">
        <is>
          <t>https://www.westfordma.gov/Archive.aspx?ADID=5008</t>
        </is>
      </c>
      <c r="H2525" s="27" t="inlineStr">
        <is>
          <t>Source URL — review</t>
        </is>
      </c>
      <c r="I2525" s="27" t="inlineStr">
        <is>
          <t>https://www.westfordma.gov/Archive.aspx?ADID=5008</t>
        </is>
      </c>
      <c r="J2525" s="27" t="inlineStr">
        <is>
          <t>2026-08-25</t>
        </is>
      </c>
      <c r="K2525" s="27" t="inlineStr">
        <is>
          <t>westford-ma/library-trustees</t>
        </is>
      </c>
      <c r="L2525" s="27" t="inlineStr">
        <is>
          <t>ocd-organization/e00dc141-0a31-53bd-afb9-8bed548ba36b</t>
        </is>
      </c>
      <c r="M2525" s="27" t="inlineStr">
        <is>
          <t>https://github.com/CivicMirror/Civic-Data/blob/main/data/us/ma/posts/municipal/westford-ma-library-trustees.yaml</t>
        </is>
      </c>
      <c r="N2525" s="27" t="inlineStr">
        <is>
          <t>https://github.com/CivicMirror/Civic-Data/blob/main/data/us/ma/organizations/municipal/westford-ma-library-trustees.yaml</t>
        </is>
      </c>
    </row>
    <row r="2526" ht="15" customHeight="1" s="28">
      <c r="A2526" s="27" t="inlineStr">
        <is>
          <t>Town of Westford</t>
        </is>
      </c>
      <c r="B2526" s="27" t="inlineStr">
        <is>
          <t>http://www.westfordma.gov</t>
        </is>
      </c>
      <c r="D2526" s="27" t="inlineStr">
        <is>
          <t>Town Moderator</t>
        </is>
      </c>
      <c r="E2526" s="27" t="inlineStr">
        <is>
          <t>Town Moderator</t>
        </is>
      </c>
      <c r="F2526" s="27" t="n">
        <v>1</v>
      </c>
      <c r="G2526" s="27" t="inlineStr">
        <is>
          <t>https://www.westfordma.gov/Archive.aspx?ADID=5008</t>
        </is>
      </c>
      <c r="H2526" s="27" t="inlineStr">
        <is>
          <t>Source URL — review</t>
        </is>
      </c>
      <c r="I2526" s="27" t="inlineStr">
        <is>
          <t>https://www.westfordma.gov/Archive.aspx?ADID=5008</t>
        </is>
      </c>
      <c r="J2526" s="27" t="inlineStr">
        <is>
          <t>2026-08-25</t>
        </is>
      </c>
      <c r="K2526" s="27" t="inlineStr">
        <is>
          <t>westford-ma/moderator</t>
        </is>
      </c>
      <c r="L2526" s="27" t="inlineStr">
        <is>
          <t>ocd-organization/abdb476e-3b1e-5906-b218-c40d1e6c878e</t>
        </is>
      </c>
      <c r="M2526" s="27" t="inlineStr">
        <is>
          <t>https://github.com/CivicMirror/Civic-Data/blob/main/data/us/ma/posts/municipal/westford-ma-moderator.yaml</t>
        </is>
      </c>
      <c r="N2526" s="27" t="inlineStr">
        <is>
          <t>https://github.com/CivicMirror/Civic-Data/blob/main/data/us/ma/organizations/municipal/westford-ma-moderator.yaml</t>
        </is>
      </c>
    </row>
    <row r="2527" ht="15" customHeight="1" s="28">
      <c r="A2527" s="27" t="inlineStr">
        <is>
          <t>Town of Westford</t>
        </is>
      </c>
      <c r="B2527" s="27" t="inlineStr">
        <is>
          <t>http://www.westfordma.gov</t>
        </is>
      </c>
      <c r="D2527" s="27" t="inlineStr">
        <is>
          <t>Planning Board Member</t>
        </is>
      </c>
      <c r="E2527" s="27" t="inlineStr">
        <is>
          <t>Planning Board Member</t>
        </is>
      </c>
      <c r="F2527" s="27" t="n">
        <v>5</v>
      </c>
      <c r="G2527" s="27" t="inlineStr">
        <is>
          <t>https://www.westfordma.gov/Archive.aspx?ADID=5008</t>
        </is>
      </c>
      <c r="H2527" s="27" t="inlineStr">
        <is>
          <t>Source URL — review</t>
        </is>
      </c>
      <c r="I2527" s="27" t="inlineStr">
        <is>
          <t>https://www.westfordma.gov/Archive.aspx?ADID=5008</t>
        </is>
      </c>
      <c r="J2527" s="27" t="inlineStr">
        <is>
          <t>2026-08-25</t>
        </is>
      </c>
      <c r="K2527" s="27" t="inlineStr">
        <is>
          <t>westford-ma/planning-board</t>
        </is>
      </c>
      <c r="L2527" s="27" t="inlineStr">
        <is>
          <t>ocd-organization/e55e6a5c-6969-5987-a7f2-c7c38c8f8c58</t>
        </is>
      </c>
      <c r="M2527" s="27" t="inlineStr">
        <is>
          <t>https://github.com/CivicMirror/Civic-Data/blob/main/data/us/ma/posts/municipal/westford-ma-planning-board.yaml</t>
        </is>
      </c>
      <c r="N2527" s="27" t="inlineStr">
        <is>
          <t>https://github.com/CivicMirror/Civic-Data/blob/main/data/us/ma/organizations/municipal/westford-ma-planning-board.yaml</t>
        </is>
      </c>
    </row>
    <row r="2528" ht="15" customHeight="1" s="28">
      <c r="A2528" s="27" t="inlineStr">
        <is>
          <t>Town of Westford</t>
        </is>
      </c>
      <c r="B2528" s="27" t="inlineStr">
        <is>
          <t>http://www.westfordma.gov</t>
        </is>
      </c>
      <c r="D2528" s="27" t="inlineStr">
        <is>
          <t>School Committee Member</t>
        </is>
      </c>
      <c r="E2528" s="27" t="inlineStr">
        <is>
          <t>School Committee Member</t>
        </is>
      </c>
      <c r="F2528" s="27" t="n">
        <v>7</v>
      </c>
      <c r="G2528" s="27" t="inlineStr">
        <is>
          <t>https://www.westfordma.gov/Archive.aspx?ADID=5008</t>
        </is>
      </c>
      <c r="H2528" s="27" t="inlineStr">
        <is>
          <t>Source URL — review</t>
        </is>
      </c>
      <c r="I2528" s="27" t="inlineStr">
        <is>
          <t>https://www.westfordma.gov/Archive.aspx?ADID=5008</t>
        </is>
      </c>
      <c r="J2528" s="27" t="inlineStr">
        <is>
          <t>2026-08-25</t>
        </is>
      </c>
      <c r="K2528" s="27" t="inlineStr">
        <is>
          <t>westford-ma/school-committee</t>
        </is>
      </c>
      <c r="L2528" s="27" t="inlineStr">
        <is>
          <t>ocd-organization/69e07fd0-3ef0-58b0-a1f4-367196870764</t>
        </is>
      </c>
      <c r="M2528" s="27" t="inlineStr">
        <is>
          <t>https://github.com/CivicMirror/Civic-Data/blob/main/data/us/ma/posts/municipal/westford-ma-school-committee.yaml</t>
        </is>
      </c>
      <c r="N2528" s="27" t="inlineStr">
        <is>
          <t>https://github.com/CivicMirror/Civic-Data/blob/main/data/us/ma/organizations/municipal/westford-ma-school-committee.yaml</t>
        </is>
      </c>
    </row>
    <row r="2529" ht="15" customHeight="1" s="28">
      <c r="A2529" s="27" t="inlineStr">
        <is>
          <t>Town of Westford</t>
        </is>
      </c>
      <c r="B2529" s="27" t="inlineStr">
        <is>
          <t>http://www.westfordma.gov</t>
        </is>
      </c>
      <c r="D2529" s="27" t="inlineStr">
        <is>
          <t>Select Board Member</t>
        </is>
      </c>
      <c r="E2529" s="27" t="inlineStr">
        <is>
          <t>Select Board Member</t>
        </is>
      </c>
      <c r="F2529" s="27" t="n">
        <v>5</v>
      </c>
      <c r="G2529" s="27" t="inlineStr">
        <is>
          <t>https://www.westfordma.gov/Archive.aspx?ADID=5008</t>
        </is>
      </c>
      <c r="H2529" s="27" t="inlineStr">
        <is>
          <t>Source URL — review</t>
        </is>
      </c>
      <c r="I2529" s="27" t="inlineStr">
        <is>
          <t>https://www.westfordma.gov/Archive.aspx?ADID=5008</t>
        </is>
      </c>
      <c r="J2529" s="27" t="inlineStr">
        <is>
          <t>2026-08-25</t>
        </is>
      </c>
      <c r="K2529" s="27" t="inlineStr">
        <is>
          <t>westford-ma/select-board</t>
        </is>
      </c>
      <c r="L2529" s="27" t="inlineStr">
        <is>
          <t>ocd-organization/2fa7ff50-a3ce-5c40-8666-1e165b9c9931</t>
        </is>
      </c>
      <c r="M2529" s="27" t="inlineStr">
        <is>
          <t>https://github.com/CivicMirror/Civic-Data/blob/main/data/us/ma/posts/municipal/westford-ma-select-board.yaml</t>
        </is>
      </c>
      <c r="N2529" s="27" t="inlineStr">
        <is>
          <t>https://github.com/CivicMirror/Civic-Data/blob/main/data/us/ma/organizations/municipal/westford-ma-select-board.yaml</t>
        </is>
      </c>
    </row>
    <row r="2530" ht="15" customHeight="1" s="28">
      <c r="A2530" s="27" t="inlineStr">
        <is>
          <t>Town of Westhampton</t>
        </is>
      </c>
      <c r="B2530" s="27" t="inlineStr">
        <is>
          <t>http://www.westhamptonma.com</t>
        </is>
      </c>
      <c r="D2530" s="27" t="inlineStr">
        <is>
          <t>Assessor</t>
        </is>
      </c>
      <c r="E2530" s="27" t="inlineStr">
        <is>
          <t>Assessor</t>
        </is>
      </c>
      <c r="F2530" s="27" t="n">
        <v>3</v>
      </c>
      <c r="G2530" s="27" t="inlineStr">
        <is>
          <t>https://westhamptonma.gov/wp-content/uploads/GENERAL-BYLAW-Master-Document-as-of-May-1-2025.pdf</t>
        </is>
      </c>
      <c r="H2530" s="27" t="inlineStr">
        <is>
          <t>Supporting document/source</t>
        </is>
      </c>
      <c r="I2530" s="27" t="inlineStr">
        <is>
          <t>https://westhamptonma.gov/wp-content/uploads/GENERAL-BYLAW-Master-Document-as-of-May-1-2025.pdf</t>
        </is>
      </c>
      <c r="J2530" s="27" t="inlineStr">
        <is>
          <t>2026-08-25</t>
        </is>
      </c>
      <c r="K2530" s="27" t="inlineStr">
        <is>
          <t>westhampton-ma/board-of-assessors</t>
        </is>
      </c>
      <c r="L2530" s="27" t="inlineStr">
        <is>
          <t>ocd-organization/a54a3d02-f21b-5930-8032-43ff559973f1</t>
        </is>
      </c>
      <c r="M2530" s="27" t="inlineStr">
        <is>
          <t>https://github.com/CivicMirror/Civic-Data/blob/main/data/us/ma/posts/municipal/westhampton-ma-board-of-assessors.yaml</t>
        </is>
      </c>
      <c r="N2530" s="27" t="inlineStr">
        <is>
          <t>https://github.com/CivicMirror/Civic-Data/blob/main/data/us/ma/organizations/municipal/westhampton-ma-board-of-assessors.yaml</t>
        </is>
      </c>
    </row>
    <row r="2531" ht="15" customHeight="1" s="28">
      <c r="A2531" s="27" t="inlineStr">
        <is>
          <t>Town of Westhampton</t>
        </is>
      </c>
      <c r="B2531" s="27" t="inlineStr">
        <is>
          <t>http://www.westhamptonma.com</t>
        </is>
      </c>
      <c r="D2531" s="27" t="inlineStr">
        <is>
          <t>Constable</t>
        </is>
      </c>
      <c r="E2531" s="27" t="inlineStr">
        <is>
          <t>Constable</t>
        </is>
      </c>
      <c r="F2531" s="27" t="n">
        <v>3</v>
      </c>
      <c r="G2531" s="27" t="inlineStr">
        <is>
          <t>https://westhamptonma.gov/wp-content/uploads/GENERAL-BYLAW-Master-Document-as-of-May-1-2025.pdf</t>
        </is>
      </c>
      <c r="H2531" s="27" t="inlineStr">
        <is>
          <t>Supporting document/source</t>
        </is>
      </c>
      <c r="I2531" s="27" t="inlineStr">
        <is>
          <t>https://westhamptonma.gov/wp-content/uploads/GENERAL-BYLAW-Master-Document-as-of-May-1-2025.pdf</t>
        </is>
      </c>
      <c r="J2531" s="27" t="inlineStr">
        <is>
          <t>2026-08-25</t>
        </is>
      </c>
      <c r="K2531" s="27" t="inlineStr">
        <is>
          <t>westhampton-ma/constables</t>
        </is>
      </c>
      <c r="L2531" s="27" t="inlineStr">
        <is>
          <t>ocd-organization/5706fdcb-64aa-508b-a955-f47d40159be7</t>
        </is>
      </c>
      <c r="M2531" s="27" t="inlineStr">
        <is>
          <t>https://github.com/CivicMirror/Civic-Data/blob/main/data/us/ma/posts/municipal/westhampton-ma-constables.yaml</t>
        </is>
      </c>
      <c r="N2531" s="27" t="inlineStr">
        <is>
          <t>https://github.com/CivicMirror/Civic-Data/blob/main/data/us/ma/organizations/municipal/westhampton-ma-constables.yaml</t>
        </is>
      </c>
    </row>
    <row r="2532" ht="15" customHeight="1" s="28">
      <c r="A2532" s="27" t="inlineStr">
        <is>
          <t>Town of Westhampton</t>
        </is>
      </c>
      <c r="B2532" s="27" t="inlineStr">
        <is>
          <t>http://www.westhamptonma.com</t>
        </is>
      </c>
      <c r="D2532" s="27" t="inlineStr">
        <is>
          <t>Finance Committee Member</t>
        </is>
      </c>
      <c r="E2532" s="27" t="inlineStr">
        <is>
          <t>Finance Committee Member</t>
        </is>
      </c>
      <c r="F2532" s="27" t="n">
        <v>7</v>
      </c>
      <c r="G2532" s="27" t="inlineStr">
        <is>
          <t>https://westhamptonma.gov/wp-content/uploads/GENERAL-BYLAW-Master-Document-as-of-May-1-2025.pdf</t>
        </is>
      </c>
      <c r="H2532" s="27" t="inlineStr">
        <is>
          <t>Supporting document/source</t>
        </is>
      </c>
      <c r="I2532" s="27" t="inlineStr">
        <is>
          <t>https://westhamptonma.gov/wp-content/uploads/GENERAL-BYLAW-Master-Document-as-of-May-1-2025.pdf</t>
        </is>
      </c>
      <c r="J2532" s="27" t="inlineStr">
        <is>
          <t>2026-08-25</t>
        </is>
      </c>
      <c r="K2532" s="27" t="inlineStr">
        <is>
          <t>westhampton-ma/finance-committee</t>
        </is>
      </c>
      <c r="L2532" s="27" t="inlineStr">
        <is>
          <t>ocd-organization/ff53342c-8d44-53c8-a3ee-521d6b921ecd</t>
        </is>
      </c>
      <c r="M2532" s="27" t="inlineStr">
        <is>
          <t>https://github.com/CivicMirror/Civic-Data/blob/main/data/us/ma/posts/municipal/westhampton-ma-finance-committee.yaml</t>
        </is>
      </c>
      <c r="N2532" s="27" t="inlineStr">
        <is>
          <t>https://github.com/CivicMirror/Civic-Data/blob/main/data/us/ma/organizations/municipal/westhampton-ma-finance-committee.yaml</t>
        </is>
      </c>
    </row>
    <row r="2533" ht="15" customHeight="1" s="28">
      <c r="A2533" s="27" t="inlineStr">
        <is>
          <t>Town of Westhampton</t>
        </is>
      </c>
      <c r="B2533" s="27" t="inlineStr">
        <is>
          <t>http://www.westhamptonma.com</t>
        </is>
      </c>
      <c r="D2533" s="27" t="inlineStr">
        <is>
          <t>Hampshire Regional School Committee Member</t>
        </is>
      </c>
      <c r="E2533" s="27" t="inlineStr">
        <is>
          <t>Hampshire Regional School Committee Member</t>
        </is>
      </c>
      <c r="F2533" s="27" t="n">
        <v>2</v>
      </c>
      <c r="G2533" s="27" t="inlineStr">
        <is>
          <t>https://westhamptonma.gov/wp-content/uploads/GENERAL-BYLAW-Master-Document-as-of-May-1-2025.pdf</t>
        </is>
      </c>
      <c r="H2533" s="27" t="inlineStr">
        <is>
          <t>Supporting document/source</t>
        </is>
      </c>
      <c r="I2533" s="27" t="inlineStr">
        <is>
          <t>https://westhamptonma.gov/wp-content/uploads/GENERAL-BYLAW-Master-Document-as-of-May-1-2025.pdf</t>
        </is>
      </c>
      <c r="J2533" s="27" t="inlineStr">
        <is>
          <t>2026-08-25</t>
        </is>
      </c>
      <c r="K2533" s="27" t="inlineStr">
        <is>
          <t>westhampton-ma/hampshire-regional-school-committee</t>
        </is>
      </c>
      <c r="L2533" s="27" t="inlineStr">
        <is>
          <t>ocd-organization/7dc8ceea-5ba2-56e1-9de7-c533c015fb9a</t>
        </is>
      </c>
      <c r="M2533" s="27" t="inlineStr">
        <is>
          <t>https://github.com/CivicMirror/Civic-Data/blob/main/data/us/ma/posts/municipal/westhampton-ma-hampshire-regional-school-committee.yaml</t>
        </is>
      </c>
      <c r="N2533" s="27" t="inlineStr">
        <is>
          <t>https://github.com/CivicMirror/Civic-Data/blob/main/data/us/ma/organizations/municipal/westhampton-ma-hampshire-regional-school-committee.yaml</t>
        </is>
      </c>
    </row>
    <row r="2534" ht="15" customHeight="1" s="28">
      <c r="A2534" s="27" t="inlineStr">
        <is>
          <t>Town of Westhampton</t>
        </is>
      </c>
      <c r="B2534" s="27" t="inlineStr">
        <is>
          <t>http://www.westhamptonma.com</t>
        </is>
      </c>
      <c r="D2534" s="27" t="inlineStr">
        <is>
          <t>Library Trustee</t>
        </is>
      </c>
      <c r="E2534" s="27" t="inlineStr">
        <is>
          <t>Library Trustee</t>
        </is>
      </c>
      <c r="F2534" s="27" t="n">
        <v>6</v>
      </c>
      <c r="G2534" s="27" t="inlineStr">
        <is>
          <t>https://westhamptonma.gov/wp-content/uploads/GENERAL-BYLAW-Master-Document-as-of-May-1-2025.pdf</t>
        </is>
      </c>
      <c r="H2534" s="27" t="inlineStr">
        <is>
          <t>Supporting document/source</t>
        </is>
      </c>
      <c r="I2534" s="27" t="inlineStr">
        <is>
          <t>https://westhamptonma.gov/wp-content/uploads/GENERAL-BYLAW-Master-Document-as-of-May-1-2025.pdf</t>
        </is>
      </c>
      <c r="J2534" s="27" t="inlineStr">
        <is>
          <t>2026-08-25</t>
        </is>
      </c>
      <c r="K2534" s="27" t="inlineStr">
        <is>
          <t>westhampton-ma/library-trustees</t>
        </is>
      </c>
      <c r="L2534" s="27" t="inlineStr">
        <is>
          <t>ocd-organization/fb3aeebb-d6a8-5c0f-b0f7-68058a2b1a03</t>
        </is>
      </c>
      <c r="M2534" s="27" t="inlineStr">
        <is>
          <t>https://github.com/CivicMirror/Civic-Data/blob/main/data/us/ma/posts/municipal/westhampton-ma-library-trustees.yaml</t>
        </is>
      </c>
      <c r="N2534" s="27" t="inlineStr">
        <is>
          <t>https://github.com/CivicMirror/Civic-Data/blob/main/data/us/ma/organizations/municipal/westhampton-ma-library-trustees.yaml</t>
        </is>
      </c>
    </row>
    <row r="2535" ht="15" customHeight="1" s="28">
      <c r="A2535" s="27" t="inlineStr">
        <is>
          <t>Town of Westhampton</t>
        </is>
      </c>
      <c r="B2535" s="27" t="inlineStr">
        <is>
          <t>http://www.westhamptonma.com</t>
        </is>
      </c>
      <c r="D2535" s="27" t="inlineStr">
        <is>
          <t>Town Moderator</t>
        </is>
      </c>
      <c r="E2535" s="27" t="inlineStr">
        <is>
          <t>Town Moderator</t>
        </is>
      </c>
      <c r="F2535" s="27" t="n">
        <v>1</v>
      </c>
      <c r="G2535" s="27" t="inlineStr">
        <is>
          <t>https://westhamptonma.gov/wp-content/uploads/GENERAL-BYLAW-Master-Document-as-of-May-1-2025.pdf</t>
        </is>
      </c>
      <c r="H2535" s="27" t="inlineStr">
        <is>
          <t>Supporting document/source</t>
        </is>
      </c>
      <c r="I2535" s="27" t="inlineStr">
        <is>
          <t>https://westhamptonma.gov/wp-content/uploads/GENERAL-BYLAW-Master-Document-as-of-May-1-2025.pdf</t>
        </is>
      </c>
      <c r="J2535" s="27" t="inlineStr">
        <is>
          <t>2026-08-25</t>
        </is>
      </c>
      <c r="K2535" s="27" t="inlineStr">
        <is>
          <t>westhampton-ma/moderator</t>
        </is>
      </c>
      <c r="L2535" s="27" t="inlineStr">
        <is>
          <t>ocd-organization/1122e08e-ae36-56d7-9c31-f5ac4cbdad85</t>
        </is>
      </c>
      <c r="M2535" s="27" t="inlineStr">
        <is>
          <t>https://github.com/CivicMirror/Civic-Data/blob/main/data/us/ma/posts/municipal/westhampton-ma-moderator.yaml</t>
        </is>
      </c>
      <c r="N2535" s="27" t="inlineStr">
        <is>
          <t>https://github.com/CivicMirror/Civic-Data/blob/main/data/us/ma/organizations/municipal/westhampton-ma-moderator.yaml</t>
        </is>
      </c>
    </row>
    <row r="2536" ht="15" customHeight="1" s="28">
      <c r="A2536" s="27" t="inlineStr">
        <is>
          <t>Town of Westhampton</t>
        </is>
      </c>
      <c r="B2536" s="27" t="inlineStr">
        <is>
          <t>http://www.westhamptonma.com</t>
        </is>
      </c>
      <c r="D2536" s="27" t="inlineStr">
        <is>
          <t>Planning Board Member</t>
        </is>
      </c>
      <c r="E2536" s="27" t="inlineStr">
        <is>
          <t>Planning Board Member</t>
        </is>
      </c>
      <c r="F2536" s="27" t="n">
        <v>5</v>
      </c>
      <c r="G2536" s="27" t="inlineStr">
        <is>
          <t>https://westhamptonma.gov/wp-content/uploads/GENERAL-BYLAW-Master-Document-as-of-May-1-2025.pdf</t>
        </is>
      </c>
      <c r="H2536" s="27" t="inlineStr">
        <is>
          <t>Supporting document/source</t>
        </is>
      </c>
      <c r="I2536" s="27" t="inlineStr">
        <is>
          <t>https://westhamptonma.gov/wp-content/uploads/GENERAL-BYLAW-Master-Document-as-of-May-1-2025.pdf</t>
        </is>
      </c>
      <c r="J2536" s="27" t="inlineStr">
        <is>
          <t>2026-08-25</t>
        </is>
      </c>
      <c r="K2536" s="27" t="inlineStr">
        <is>
          <t>westhampton-ma/planning-board</t>
        </is>
      </c>
      <c r="L2536" s="27" t="inlineStr">
        <is>
          <t>ocd-organization/ab186240-d17a-59ac-b3ff-424e96483726</t>
        </is>
      </c>
      <c r="M2536" s="27" t="inlineStr">
        <is>
          <t>https://github.com/CivicMirror/Civic-Data/blob/main/data/us/ma/posts/municipal/westhampton-ma-planning-board.yaml</t>
        </is>
      </c>
      <c r="N2536" s="27" t="inlineStr">
        <is>
          <t>https://github.com/CivicMirror/Civic-Data/blob/main/data/us/ma/organizations/municipal/westhampton-ma-planning-board.yaml</t>
        </is>
      </c>
    </row>
    <row r="2537" ht="15" customHeight="1" s="28">
      <c r="A2537" s="27" t="inlineStr">
        <is>
          <t>Town of Westhampton</t>
        </is>
      </c>
      <c r="B2537" s="27" t="inlineStr">
        <is>
          <t>http://www.westhamptonma.com</t>
        </is>
      </c>
      <c r="D2537" s="27" t="inlineStr">
        <is>
          <t>School Committee Member</t>
        </is>
      </c>
      <c r="E2537" s="27" t="inlineStr">
        <is>
          <t>School Committee Member</t>
        </is>
      </c>
      <c r="F2537" s="27" t="n">
        <v>5</v>
      </c>
      <c r="G2537" s="27" t="inlineStr">
        <is>
          <t>https://westhamptonma.gov/wp-content/uploads/GENERAL-BYLAW-Master-Document-as-of-May-1-2025.pdf</t>
        </is>
      </c>
      <c r="H2537" s="27" t="inlineStr">
        <is>
          <t>Supporting document/source</t>
        </is>
      </c>
      <c r="I2537" s="27" t="inlineStr">
        <is>
          <t>https://westhamptonma.gov/wp-content/uploads/GENERAL-BYLAW-Master-Document-as-of-May-1-2025.pdf</t>
        </is>
      </c>
      <c r="J2537" s="27" t="inlineStr">
        <is>
          <t>2026-08-25</t>
        </is>
      </c>
      <c r="K2537" s="27" t="inlineStr">
        <is>
          <t>westhampton-ma/school-committee</t>
        </is>
      </c>
      <c r="L2537" s="27" t="inlineStr">
        <is>
          <t>ocd-organization/97725584-7ebf-532b-8ba7-6df81f718bd2</t>
        </is>
      </c>
      <c r="M2537" s="27" t="inlineStr">
        <is>
          <t>https://github.com/CivicMirror/Civic-Data/blob/main/data/us/ma/posts/municipal/westhampton-ma-school-committee.yaml</t>
        </is>
      </c>
      <c r="N2537" s="27" t="inlineStr">
        <is>
          <t>https://github.com/CivicMirror/Civic-Data/blob/main/data/us/ma/organizations/municipal/westhampton-ma-school-committee.yaml</t>
        </is>
      </c>
    </row>
    <row r="2538" ht="15" customHeight="1" s="28">
      <c r="A2538" s="27" t="inlineStr">
        <is>
          <t>Town of Westhampton</t>
        </is>
      </c>
      <c r="B2538" s="27" t="inlineStr">
        <is>
          <t>http://www.westhamptonma.com</t>
        </is>
      </c>
      <c r="D2538" s="27" t="inlineStr">
        <is>
          <t>Selectboard Member</t>
        </is>
      </c>
      <c r="E2538" s="27" t="inlineStr">
        <is>
          <t>Selectboard Member</t>
        </is>
      </c>
      <c r="F2538" s="27" t="n">
        <v>3</v>
      </c>
      <c r="G2538" s="27" t="inlineStr">
        <is>
          <t>https://westhamptonma.gov/wp-content/uploads/GENERAL-BYLAW-Master-Document-as-of-May-1-2025.pdf</t>
        </is>
      </c>
      <c r="H2538" s="27" t="inlineStr">
        <is>
          <t>Supporting document/source</t>
        </is>
      </c>
      <c r="I2538" s="27" t="inlineStr">
        <is>
          <t>https://westhamptonma.gov/wp-content/uploads/GENERAL-BYLAW-Master-Document-as-of-May-1-2025.pdf</t>
        </is>
      </c>
      <c r="J2538" s="27" t="inlineStr">
        <is>
          <t>2026-08-25</t>
        </is>
      </c>
      <c r="K2538" s="27" t="inlineStr">
        <is>
          <t>westhampton-ma/selectboard</t>
        </is>
      </c>
      <c r="L2538" s="27" t="inlineStr">
        <is>
          <t>ocd-organization/5c9ca959-140c-5ca8-8e11-946b0271c7e3</t>
        </is>
      </c>
      <c r="M2538" s="27" t="inlineStr">
        <is>
          <t>https://github.com/CivicMirror/Civic-Data/blob/main/data/us/ma/posts/municipal/westhampton-ma-selectboard.yaml</t>
        </is>
      </c>
      <c r="N2538" s="27" t="inlineStr">
        <is>
          <t>https://github.com/CivicMirror/Civic-Data/blob/main/data/us/ma/organizations/municipal/westhampton-ma-selectboard.yaml</t>
        </is>
      </c>
    </row>
    <row r="2539" ht="15" customHeight="1" s="28">
      <c r="A2539" s="27" t="inlineStr">
        <is>
          <t>Town of Westhampton</t>
        </is>
      </c>
      <c r="B2539" s="27" t="inlineStr">
        <is>
          <t>http://www.westhamptonma.com</t>
        </is>
      </c>
      <c r="D2539" s="27" t="inlineStr">
        <is>
          <t>Tree Warden</t>
        </is>
      </c>
      <c r="E2539" s="27" t="inlineStr">
        <is>
          <t>Tree Warden</t>
        </is>
      </c>
      <c r="F2539" s="27" t="n">
        <v>1</v>
      </c>
      <c r="G2539" s="27" t="inlineStr">
        <is>
          <t>https://westhamptonma.gov/wp-content/uploads/GENERAL-BYLAW-Master-Document-as-of-May-1-2025.pdf</t>
        </is>
      </c>
      <c r="H2539" s="27" t="inlineStr">
        <is>
          <t>Supporting document/source</t>
        </is>
      </c>
      <c r="I2539" s="27" t="inlineStr">
        <is>
          <t>https://westhamptonma.gov/wp-content/uploads/GENERAL-BYLAW-Master-Document-as-of-May-1-2025.pdf</t>
        </is>
      </c>
      <c r="J2539" s="27" t="inlineStr">
        <is>
          <t>2026-08-25</t>
        </is>
      </c>
      <c r="K2539" s="27" t="inlineStr">
        <is>
          <t>westhampton-ma/tree-warden</t>
        </is>
      </c>
      <c r="L2539" s="27" t="inlineStr">
        <is>
          <t>ocd-organization/b1d4aae8-bbb0-53f5-b9f3-177bc2d432aa</t>
        </is>
      </c>
      <c r="M2539" s="27" t="inlineStr">
        <is>
          <t>https://github.com/CivicMirror/Civic-Data/blob/main/data/us/ma/posts/municipal/westhampton-ma-tree-warden.yaml</t>
        </is>
      </c>
      <c r="N2539" s="27" t="inlineStr">
        <is>
          <t>https://github.com/CivicMirror/Civic-Data/blob/main/data/us/ma/organizations/municipal/westhampton-ma-tree-warden.yaml</t>
        </is>
      </c>
    </row>
    <row r="2540" ht="15" customHeight="1" s="28">
      <c r="A2540" s="27" t="inlineStr">
        <is>
          <t>Town of Westminster</t>
        </is>
      </c>
      <c r="B2540" s="27" t="inlineStr">
        <is>
          <t>http://www.westminster-ma.gov</t>
        </is>
      </c>
      <c r="D2540" s="27" t="inlineStr">
        <is>
          <t>Assessor</t>
        </is>
      </c>
      <c r="E2540" s="27" t="inlineStr">
        <is>
          <t>Assessor</t>
        </is>
      </c>
      <c r="F2540" s="27" t="n">
        <v>3</v>
      </c>
      <c r="G2540" s="27" t="inlineStr">
        <is>
          <t>https://www.westminster-ma.gov/sites/g/files/vyhlif1431/f/uploads/final_westminster_charter_w_changes_6mar19.pdf</t>
        </is>
      </c>
      <c r="H2540" s="27" t="inlineStr">
        <is>
          <t>Supporting document/source</t>
        </is>
      </c>
      <c r="I2540" s="27" t="inlineStr">
        <is>
          <t>https://www.westminster-ma.gov/sites/g/files/vyhlif1431/f/uploads/final_westminster_charter_w_changes_6mar19.pdf</t>
        </is>
      </c>
      <c r="J2540" s="27" t="inlineStr">
        <is>
          <t>2026-08-25</t>
        </is>
      </c>
      <c r="K2540" s="27" t="inlineStr">
        <is>
          <t>westminster-ma/board-of-assessors</t>
        </is>
      </c>
      <c r="L2540" s="27" t="inlineStr">
        <is>
          <t>ocd-organization/09ee790b-e609-53c3-a0fd-e0f6574ec435</t>
        </is>
      </c>
      <c r="M2540" s="27" t="inlineStr">
        <is>
          <t>https://github.com/CivicMirror/Civic-Data/blob/main/data/us/ma/posts/municipal/westminster-ma-board-of-assessors.yaml</t>
        </is>
      </c>
      <c r="N2540" s="27" t="inlineStr">
        <is>
          <t>https://github.com/CivicMirror/Civic-Data/blob/main/data/us/ma/organizations/municipal/westminster-ma-board-of-assessors.yaml</t>
        </is>
      </c>
    </row>
    <row r="2541" ht="15" customHeight="1" s="28">
      <c r="A2541" s="27" t="inlineStr">
        <is>
          <t>Town of Westminster</t>
        </is>
      </c>
      <c r="B2541" s="27" t="inlineStr">
        <is>
          <t>http://www.westminster-ma.gov</t>
        </is>
      </c>
      <c r="D2541" s="27" t="inlineStr">
        <is>
          <t>Board of Health Member</t>
        </is>
      </c>
      <c r="E2541" s="27" t="inlineStr">
        <is>
          <t>Board of Health Member</t>
        </is>
      </c>
      <c r="F2541" s="27" t="n">
        <v>3</v>
      </c>
      <c r="G2541" s="27" t="inlineStr">
        <is>
          <t>https://www.westminster-ma.gov/sites/g/files/vyhlif1431/f/uploads/final_westminster_charter_w_changes_6mar19.pdf</t>
        </is>
      </c>
      <c r="H2541" s="27" t="inlineStr">
        <is>
          <t>Supporting document/source</t>
        </is>
      </c>
      <c r="I2541" s="27" t="inlineStr">
        <is>
          <t>https://www.westminster-ma.gov/sites/g/files/vyhlif1431/f/uploads/final_westminster_charter_w_changes_6mar19.pdf</t>
        </is>
      </c>
      <c r="J2541" s="27" t="inlineStr">
        <is>
          <t>2026-08-25</t>
        </is>
      </c>
      <c r="K2541" s="27" t="inlineStr">
        <is>
          <t>westminster-ma/board-of-health</t>
        </is>
      </c>
      <c r="L2541" s="27" t="inlineStr">
        <is>
          <t>ocd-organization/4b58f1c9-a660-5fa4-bb6f-7c9fdccb1cec</t>
        </is>
      </c>
      <c r="M2541" s="27" t="inlineStr">
        <is>
          <t>https://github.com/CivicMirror/Civic-Data/blob/main/data/us/ma/posts/municipal/westminster-ma-board-of-health.yaml</t>
        </is>
      </c>
      <c r="N2541" s="27" t="inlineStr">
        <is>
          <t>https://github.com/CivicMirror/Civic-Data/blob/main/data/us/ma/organizations/municipal/westminster-ma-board-of-health.yaml</t>
        </is>
      </c>
    </row>
    <row r="2542" ht="15" customHeight="1" s="28">
      <c r="A2542" s="27" t="inlineStr">
        <is>
          <t>Town of Westminster</t>
        </is>
      </c>
      <c r="B2542" s="27" t="inlineStr">
        <is>
          <t>http://www.westminster-ma.gov</t>
        </is>
      </c>
      <c r="D2542" s="27" t="inlineStr">
        <is>
          <t>Cemetery Commissioner</t>
        </is>
      </c>
      <c r="E2542" s="27" t="inlineStr">
        <is>
          <t>Cemetery Commissioner</t>
        </is>
      </c>
      <c r="F2542" s="27" t="n">
        <v>3</v>
      </c>
      <c r="G2542" s="27" t="inlineStr">
        <is>
          <t>https://www.westminster-ma.gov/sites/g/files/vyhlif1431/f/uploads/final_westminster_charter_w_changes_6mar19.pdf</t>
        </is>
      </c>
      <c r="H2542" s="27" t="inlineStr">
        <is>
          <t>Supporting document/source</t>
        </is>
      </c>
      <c r="I2542" s="27" t="inlineStr">
        <is>
          <t>https://www.westminster-ma.gov/sites/g/files/vyhlif1431/f/uploads/final_westminster_charter_w_changes_6mar19.pdf</t>
        </is>
      </c>
      <c r="J2542" s="27" t="inlineStr">
        <is>
          <t>2026-08-25</t>
        </is>
      </c>
      <c r="K2542" s="27" t="inlineStr">
        <is>
          <t>westminster-ma/cemetery-commission</t>
        </is>
      </c>
      <c r="L2542" s="27" t="inlineStr">
        <is>
          <t>ocd-organization/2edf2101-7b7c-54aa-ba1d-f19c45013550</t>
        </is>
      </c>
      <c r="M2542" s="27" t="inlineStr">
        <is>
          <t>https://github.com/CivicMirror/Civic-Data/blob/main/data/us/ma/posts/municipal/westminster-ma-cemetery-commission.yaml</t>
        </is>
      </c>
      <c r="N2542" s="27" t="inlineStr">
        <is>
          <t>https://github.com/CivicMirror/Civic-Data/blob/main/data/us/ma/organizations/municipal/westminster-ma-cemetery-commission.yaml</t>
        </is>
      </c>
    </row>
    <row r="2543" ht="15" customHeight="1" s="28">
      <c r="A2543" s="27" t="inlineStr">
        <is>
          <t>Town of Westminster</t>
        </is>
      </c>
      <c r="B2543" s="27" t="inlineStr">
        <is>
          <t>http://www.westminster-ma.gov</t>
        </is>
      </c>
      <c r="D2543" s="27" t="inlineStr">
        <is>
          <t>Constable</t>
        </is>
      </c>
      <c r="E2543" s="27" t="inlineStr">
        <is>
          <t>Constable</t>
        </is>
      </c>
      <c r="F2543" s="27" t="n">
        <v>2</v>
      </c>
      <c r="G2543" s="27" t="inlineStr">
        <is>
          <t>https://www.westminster-ma.gov/sites/g/files/vyhlif1431/f/uploads/final_westminster_charter_w_changes_6mar19.pdf</t>
        </is>
      </c>
      <c r="H2543" s="27" t="inlineStr">
        <is>
          <t>Supporting document/source</t>
        </is>
      </c>
      <c r="I2543" s="27" t="inlineStr">
        <is>
          <t>https://www.westminster-ma.gov/sites/g/files/vyhlif1431/f/uploads/final_westminster_charter_w_changes_6mar19.pdf</t>
        </is>
      </c>
      <c r="J2543" s="27" t="inlineStr">
        <is>
          <t>2026-08-25</t>
        </is>
      </c>
      <c r="K2543" s="27" t="inlineStr">
        <is>
          <t>westminster-ma/constables</t>
        </is>
      </c>
      <c r="L2543" s="27" t="inlineStr">
        <is>
          <t>ocd-organization/4c292dc4-a615-5382-a298-8eca46f1b79a</t>
        </is>
      </c>
      <c r="M2543" s="27" t="inlineStr">
        <is>
          <t>https://github.com/CivicMirror/Civic-Data/blob/main/data/us/ma/posts/municipal/westminster-ma-constables.yaml</t>
        </is>
      </c>
      <c r="N2543" s="27" t="inlineStr">
        <is>
          <t>https://github.com/CivicMirror/Civic-Data/blob/main/data/us/ma/organizations/municipal/westminster-ma-constables.yaml</t>
        </is>
      </c>
    </row>
    <row r="2544" ht="15" customHeight="1" s="28">
      <c r="A2544" s="27" t="inlineStr">
        <is>
          <t>Town of Westminster</t>
        </is>
      </c>
      <c r="B2544" s="27" t="inlineStr">
        <is>
          <t>http://www.westminster-ma.gov</t>
        </is>
      </c>
      <c r="D2544" s="27" t="inlineStr">
        <is>
          <t>Hager Park Commissioner</t>
        </is>
      </c>
      <c r="E2544" s="27" t="inlineStr">
        <is>
          <t>Hager Park Commissioner</t>
        </is>
      </c>
      <c r="F2544" s="27" t="n">
        <v>3</v>
      </c>
      <c r="G2544" s="27" t="inlineStr">
        <is>
          <t>https://www.westminster-ma.gov/sites/g/files/vyhlif1431/f/uploads/final_westminster_charter_w_changes_6mar19.pdf</t>
        </is>
      </c>
      <c r="H2544" s="27" t="inlineStr">
        <is>
          <t>Supporting document/source</t>
        </is>
      </c>
      <c r="I2544" s="27" t="inlineStr">
        <is>
          <t>https://www.westminster-ma.gov/sites/g/files/vyhlif1431/f/uploads/final_westminster_charter_w_changes_6mar19.pdf</t>
        </is>
      </c>
      <c r="J2544" s="27" t="inlineStr">
        <is>
          <t>2026-08-25</t>
        </is>
      </c>
      <c r="K2544" s="27" t="inlineStr">
        <is>
          <t>westminster-ma/hager-park-commission</t>
        </is>
      </c>
      <c r="L2544" s="27" t="inlineStr">
        <is>
          <t>ocd-organization/e06608a2-b95c-59ed-9bc7-7931e551bddf</t>
        </is>
      </c>
      <c r="M2544" s="27" t="inlineStr">
        <is>
          <t>https://github.com/CivicMirror/Civic-Data/blob/main/data/us/ma/posts/municipal/westminster-ma-hager-park-commission.yaml</t>
        </is>
      </c>
      <c r="N2544" s="27" t="inlineStr">
        <is>
          <t>https://github.com/CivicMirror/Civic-Data/blob/main/data/us/ma/organizations/municipal/westminster-ma-hager-park-commission.yaml</t>
        </is>
      </c>
    </row>
    <row r="2545" ht="15" customHeight="1" s="28">
      <c r="A2545" s="27" t="inlineStr">
        <is>
          <t>Town of Westminster</t>
        </is>
      </c>
      <c r="B2545" s="27" t="inlineStr">
        <is>
          <t>http://www.westminster-ma.gov</t>
        </is>
      </c>
      <c r="D2545" s="27" t="inlineStr">
        <is>
          <t>Housing Authority Member</t>
        </is>
      </c>
      <c r="E2545" s="27" t="inlineStr">
        <is>
          <t>Housing Authority Member</t>
        </is>
      </c>
      <c r="F2545" s="27" t="n">
        <v>4</v>
      </c>
      <c r="G2545" s="27" t="inlineStr">
        <is>
          <t>https://www.westminster-ma.gov/sites/g/files/vyhlif1431/f/uploads/final_westminster_charter_w_changes_6mar19.pdf</t>
        </is>
      </c>
      <c r="H2545" s="27" t="inlineStr">
        <is>
          <t>Supporting document/source</t>
        </is>
      </c>
      <c r="I2545" s="27" t="inlineStr">
        <is>
          <t>https://www.westminster-ma.gov/sites/g/files/vyhlif1431/f/uploads/final_westminster_charter_w_changes_6mar19.pdf</t>
        </is>
      </c>
      <c r="J2545" s="27" t="inlineStr">
        <is>
          <t>2026-08-25</t>
        </is>
      </c>
      <c r="K2545" s="27" t="inlineStr">
        <is>
          <t>westminster-ma/housing-authority</t>
        </is>
      </c>
      <c r="L2545" s="27" t="inlineStr">
        <is>
          <t>ocd-organization/d6fd17d5-e1a1-59fc-9898-2f086684cc2d</t>
        </is>
      </c>
      <c r="M2545" s="27" t="inlineStr">
        <is>
          <t>https://github.com/CivicMirror/Civic-Data/blob/main/data/us/ma/posts/municipal/westminster-ma-housing-authority.yaml</t>
        </is>
      </c>
      <c r="N2545" s="27" t="inlineStr">
        <is>
          <t>https://github.com/CivicMirror/Civic-Data/blob/main/data/us/ma/organizations/municipal/westminster-ma-housing-authority.yaml</t>
        </is>
      </c>
    </row>
    <row r="2546" ht="15" customHeight="1" s="28">
      <c r="A2546" s="27" t="inlineStr">
        <is>
          <t>Town of Westminster</t>
        </is>
      </c>
      <c r="B2546" s="27" t="inlineStr">
        <is>
          <t>http://www.westminster-ma.gov</t>
        </is>
      </c>
      <c r="D2546" s="27" t="inlineStr">
        <is>
          <t>Library Trustee</t>
        </is>
      </c>
      <c r="E2546" s="27" t="inlineStr">
        <is>
          <t>Library Trustee</t>
        </is>
      </c>
      <c r="F2546" s="27" t="n">
        <v>6</v>
      </c>
      <c r="G2546" s="27" t="inlineStr">
        <is>
          <t>https://www.westminster-ma.gov/sites/g/files/vyhlif1431/f/uploads/final_westminster_charter_w_changes_6mar19.pdf</t>
        </is>
      </c>
      <c r="H2546" s="27" t="inlineStr">
        <is>
          <t>Supporting document/source</t>
        </is>
      </c>
      <c r="I2546" s="27" t="inlineStr">
        <is>
          <t>https://www.westminster-ma.gov/sites/g/files/vyhlif1431/f/uploads/final_westminster_charter_w_changes_6mar19.pdf</t>
        </is>
      </c>
      <c r="J2546" s="27" t="inlineStr">
        <is>
          <t>2026-08-25</t>
        </is>
      </c>
      <c r="K2546" s="27" t="inlineStr">
        <is>
          <t>westminster-ma/library-trustees</t>
        </is>
      </c>
      <c r="L2546" s="27" t="inlineStr">
        <is>
          <t>ocd-organization/f7b2907f-8b8c-5869-9e16-92e27466c38b</t>
        </is>
      </c>
      <c r="M2546" s="27" t="inlineStr">
        <is>
          <t>https://github.com/CivicMirror/Civic-Data/blob/main/data/us/ma/posts/municipal/westminster-ma-library-trustees.yaml</t>
        </is>
      </c>
      <c r="N2546" s="27" t="inlineStr">
        <is>
          <t>https://github.com/CivicMirror/Civic-Data/blob/main/data/us/ma/organizations/municipal/westminster-ma-library-trustees.yaml</t>
        </is>
      </c>
    </row>
    <row r="2547" ht="15" customHeight="1" s="28">
      <c r="A2547" s="27" t="inlineStr">
        <is>
          <t>Town of Westminster</t>
        </is>
      </c>
      <c r="B2547" s="27" t="inlineStr">
        <is>
          <t>http://www.westminster-ma.gov</t>
        </is>
      </c>
      <c r="D2547" s="27" t="inlineStr">
        <is>
          <t>Town Moderator</t>
        </is>
      </c>
      <c r="E2547" s="27" t="inlineStr">
        <is>
          <t>Town Moderator</t>
        </is>
      </c>
      <c r="F2547" s="27" t="n">
        <v>1</v>
      </c>
      <c r="G2547" s="27" t="inlineStr">
        <is>
          <t>https://www.westminster-ma.gov/sites/g/files/vyhlif1431/f/uploads/final_westminster_charter_w_changes_6mar19.pdf</t>
        </is>
      </c>
      <c r="H2547" s="27" t="inlineStr">
        <is>
          <t>Supporting document/source</t>
        </is>
      </c>
      <c r="I2547" s="27" t="inlineStr">
        <is>
          <t>https://www.westminster-ma.gov/sites/g/files/vyhlif1431/f/uploads/final_westminster_charter_w_changes_6mar19.pdf</t>
        </is>
      </c>
      <c r="J2547" s="27" t="inlineStr">
        <is>
          <t>2026-08-25</t>
        </is>
      </c>
      <c r="K2547" s="27" t="inlineStr">
        <is>
          <t>westminster-ma/moderator</t>
        </is>
      </c>
      <c r="L2547" s="27" t="inlineStr">
        <is>
          <t>ocd-organization/2bc1056d-1288-5031-a11c-975ef26f43bc</t>
        </is>
      </c>
      <c r="M2547" s="27" t="inlineStr">
        <is>
          <t>https://github.com/CivicMirror/Civic-Data/blob/main/data/us/ma/posts/municipal/westminster-ma-moderator.yaml</t>
        </is>
      </c>
      <c r="N2547" s="27" t="inlineStr">
        <is>
          <t>https://github.com/CivicMirror/Civic-Data/blob/main/data/us/ma/organizations/municipal/westminster-ma-moderator.yaml</t>
        </is>
      </c>
    </row>
    <row r="2548" ht="15" customHeight="1" s="28">
      <c r="A2548" s="27" t="inlineStr">
        <is>
          <t>Town of Westminster</t>
        </is>
      </c>
      <c r="B2548" s="27" t="inlineStr">
        <is>
          <t>http://www.westminster-ma.gov</t>
        </is>
      </c>
      <c r="D2548" s="27" t="inlineStr">
        <is>
          <t>Planning Board Member</t>
        </is>
      </c>
      <c r="E2548" s="27" t="inlineStr">
        <is>
          <t>Planning Board Member</t>
        </is>
      </c>
      <c r="F2548" s="27" t="n">
        <v>5</v>
      </c>
      <c r="G2548" s="27" t="inlineStr">
        <is>
          <t>https://www.westminster-ma.gov/sites/g/files/vyhlif1431/f/uploads/final_westminster_charter_w_changes_6mar19.pdf</t>
        </is>
      </c>
      <c r="H2548" s="27" t="inlineStr">
        <is>
          <t>Supporting document/source</t>
        </is>
      </c>
      <c r="I2548" s="27" t="inlineStr">
        <is>
          <t>https://www.westminster-ma.gov/sites/g/files/vyhlif1431/f/uploads/final_westminster_charter_w_changes_6mar19.pdf</t>
        </is>
      </c>
      <c r="J2548" s="27" t="inlineStr">
        <is>
          <t>2026-08-25</t>
        </is>
      </c>
      <c r="K2548" s="27" t="inlineStr">
        <is>
          <t>westminster-ma/planning-board</t>
        </is>
      </c>
      <c r="L2548" s="27" t="inlineStr">
        <is>
          <t>ocd-organization/028eec06-db3f-50ca-9381-2af2b3ebbbff</t>
        </is>
      </c>
      <c r="M2548" s="27" t="inlineStr">
        <is>
          <t>https://github.com/CivicMirror/Civic-Data/blob/main/data/us/ma/posts/municipal/westminster-ma-planning-board.yaml</t>
        </is>
      </c>
      <c r="N2548" s="27" t="inlineStr">
        <is>
          <t>https://github.com/CivicMirror/Civic-Data/blob/main/data/us/ma/organizations/municipal/westminster-ma-planning-board.yaml</t>
        </is>
      </c>
    </row>
    <row r="2549" ht="15" customHeight="1" s="28">
      <c r="A2549" s="27" t="inlineStr">
        <is>
          <t>Town of Westminster</t>
        </is>
      </c>
      <c r="B2549" s="27" t="inlineStr">
        <is>
          <t>http://www.westminster-ma.gov</t>
        </is>
      </c>
      <c r="D2549" s="27" t="inlineStr">
        <is>
          <t>Regional School Committee Member</t>
        </is>
      </c>
      <c r="E2549" s="27" t="inlineStr">
        <is>
          <t>Regional School Committee Member</t>
        </is>
      </c>
      <c r="F2549" s="27" t="n">
        <v>5</v>
      </c>
      <c r="G2549" s="27" t="inlineStr">
        <is>
          <t>https://www.westminster-ma.gov/sites/g/files/vyhlif1431/f/uploads/final_westminster_charter_w_changes_6mar19.pdf</t>
        </is>
      </c>
      <c r="H2549" s="27" t="inlineStr">
        <is>
          <t>Supporting document/source</t>
        </is>
      </c>
      <c r="I2549" s="27" t="inlineStr">
        <is>
          <t>https://www.westminster-ma.gov/sites/g/files/vyhlif1431/f/uploads/final_westminster_charter_w_changes_6mar19.pdf</t>
        </is>
      </c>
      <c r="J2549" s="27" t="inlineStr">
        <is>
          <t>2026-08-25</t>
        </is>
      </c>
      <c r="K2549" s="27" t="inlineStr">
        <is>
          <t>westminster-ma/regional-school-committee</t>
        </is>
      </c>
      <c r="L2549" s="27" t="inlineStr">
        <is>
          <t>ocd-organization/791cb803-1221-5254-bd22-63e763636a68</t>
        </is>
      </c>
      <c r="M2549" s="27" t="inlineStr">
        <is>
          <t>https://github.com/CivicMirror/Civic-Data/blob/main/data/us/ma/posts/municipal/westminster-ma-regional-school-committee.yaml</t>
        </is>
      </c>
      <c r="N2549" s="27" t="inlineStr">
        <is>
          <t>https://github.com/CivicMirror/Civic-Data/blob/main/data/us/ma/organizations/municipal/westminster-ma-regional-school-committee.yaml</t>
        </is>
      </c>
    </row>
    <row r="2550" ht="15" customHeight="1" s="28">
      <c r="A2550" s="27" t="inlineStr">
        <is>
          <t>Town of Westminster</t>
        </is>
      </c>
      <c r="B2550" s="27" t="inlineStr">
        <is>
          <t>http://www.westminster-ma.gov</t>
        </is>
      </c>
      <c r="D2550" s="27" t="inlineStr">
        <is>
          <t>Select Board Member</t>
        </is>
      </c>
      <c r="E2550" s="27" t="inlineStr">
        <is>
          <t>Select Board Member</t>
        </is>
      </c>
      <c r="F2550" s="27" t="n">
        <v>3</v>
      </c>
      <c r="G2550" s="27" t="inlineStr">
        <is>
          <t>https://www.westminster-ma.gov/sites/g/files/vyhlif1431/f/uploads/final_westminster_charter_w_changes_6mar19.pdf</t>
        </is>
      </c>
      <c r="H2550" s="27" t="inlineStr">
        <is>
          <t>Supporting document/source</t>
        </is>
      </c>
      <c r="I2550" s="27" t="inlineStr">
        <is>
          <t>https://www.westminster-ma.gov/sites/g/files/vyhlif1431/f/uploads/final_westminster_charter_w_changes_6mar19.pdf</t>
        </is>
      </c>
      <c r="J2550" s="27" t="inlineStr">
        <is>
          <t>2026-08-25</t>
        </is>
      </c>
      <c r="K2550" s="27" t="inlineStr">
        <is>
          <t>westminster-ma/select-board</t>
        </is>
      </c>
      <c r="L2550" s="27" t="inlineStr">
        <is>
          <t>ocd-organization/3d26f97a-7a60-5570-93a5-7cea7d3bd283</t>
        </is>
      </c>
      <c r="M2550" s="27" t="inlineStr">
        <is>
          <t>https://github.com/CivicMirror/Civic-Data/blob/main/data/us/ma/posts/municipal/westminster-ma-select-board.yaml</t>
        </is>
      </c>
      <c r="N2550" s="27" t="inlineStr">
        <is>
          <t>https://github.com/CivicMirror/Civic-Data/blob/main/data/us/ma/organizations/municipal/westminster-ma-select-board.yaml</t>
        </is>
      </c>
    </row>
    <row r="2551" ht="15" customHeight="1" s="28">
      <c r="A2551" s="27" t="inlineStr">
        <is>
          <t>Town of Westminster</t>
        </is>
      </c>
      <c r="B2551" s="27" t="inlineStr">
        <is>
          <t>http://www.westminster-ma.gov</t>
        </is>
      </c>
      <c r="D2551" s="27" t="inlineStr">
        <is>
          <t>Town Clerk</t>
        </is>
      </c>
      <c r="E2551" s="27" t="inlineStr">
        <is>
          <t>Town Clerk</t>
        </is>
      </c>
      <c r="F2551" s="27" t="n">
        <v>1</v>
      </c>
      <c r="G2551" s="27" t="inlineStr">
        <is>
          <t>https://www.westminster-ma.gov/sites/g/files/vyhlif1431/f/uploads/final_westminster_charter_w_changes_6mar19.pdf</t>
        </is>
      </c>
      <c r="H2551" s="27" t="inlineStr">
        <is>
          <t>Supporting document/source</t>
        </is>
      </c>
      <c r="I2551" s="27" t="inlineStr">
        <is>
          <t>https://www.westminster-ma.gov/sites/g/files/vyhlif1431/f/uploads/final_westminster_charter_w_changes_6mar19.pdf</t>
        </is>
      </c>
      <c r="J2551" s="27" t="inlineStr">
        <is>
          <t>2026-08-25</t>
        </is>
      </c>
      <c r="K2551" s="27" t="inlineStr">
        <is>
          <t>westminster-ma/town-clerk</t>
        </is>
      </c>
      <c r="L2551" s="27" t="inlineStr">
        <is>
          <t>ocd-organization/17f46e62-b063-50c2-8653-b928dfb2122f</t>
        </is>
      </c>
      <c r="M2551" s="27" t="inlineStr">
        <is>
          <t>https://github.com/CivicMirror/Civic-Data/blob/main/data/us/ma/posts/municipal/westminster-ma-town-clerk.yaml</t>
        </is>
      </c>
      <c r="N2551" s="27" t="inlineStr">
        <is>
          <t>https://github.com/CivicMirror/Civic-Data/blob/main/data/us/ma/organizations/municipal/westminster-ma-town-clerk.yaml</t>
        </is>
      </c>
    </row>
    <row r="2552" ht="15" customHeight="1" s="28">
      <c r="A2552" s="27" t="inlineStr">
        <is>
          <t>Town of Weston</t>
        </is>
      </c>
      <c r="B2552" s="27" t="inlineStr">
        <is>
          <t>http://www.weston.org/</t>
        </is>
      </c>
      <c r="D2552" s="27" t="inlineStr">
        <is>
          <t>Assessor</t>
        </is>
      </c>
      <c r="E2552" s="27" t="inlineStr">
        <is>
          <t>Assessor</t>
        </is>
      </c>
      <c r="F2552" s="27" t="n">
        <v>5</v>
      </c>
      <c r="G2552" s="27" t="inlineStr">
        <is>
          <t>https://westonma.gov/387/Elected-Town-Officials</t>
        </is>
      </c>
      <c r="H2552" s="27" t="inlineStr">
        <is>
          <t>Source URL — review</t>
        </is>
      </c>
      <c r="I2552" s="27" t="inlineStr">
        <is>
          <t>https://westonma.gov/387/Elected-Town-Officials</t>
        </is>
      </c>
      <c r="J2552" s="27" t="inlineStr">
        <is>
          <t>2026-08-25</t>
        </is>
      </c>
      <c r="K2552" s="27" t="inlineStr">
        <is>
          <t>weston-ma/board-of-assessors</t>
        </is>
      </c>
      <c r="L2552" s="27" t="inlineStr">
        <is>
          <t>ocd-organization/bc4796fe-2ac1-5de1-b05e-2f1cc57938b4</t>
        </is>
      </c>
      <c r="M2552" s="27" t="inlineStr">
        <is>
          <t>https://github.com/CivicMirror/Civic-Data/blob/main/data/us/ma/posts/municipal/weston-ma-board-of-assessors.yaml</t>
        </is>
      </c>
      <c r="N2552" s="27" t="inlineStr">
        <is>
          <t>https://github.com/CivicMirror/Civic-Data/blob/main/data/us/ma/organizations/municipal/weston-ma-board-of-assessors.yaml</t>
        </is>
      </c>
    </row>
    <row r="2553" ht="15" customHeight="1" s="28">
      <c r="A2553" s="27" t="inlineStr">
        <is>
          <t>Town of Weston</t>
        </is>
      </c>
      <c r="B2553" s="27" t="inlineStr">
        <is>
          <t>http://www.weston.org/</t>
        </is>
      </c>
      <c r="D2553" s="27" t="inlineStr">
        <is>
          <t>Board of Health Member</t>
        </is>
      </c>
      <c r="E2553" s="27" t="inlineStr">
        <is>
          <t>Board of Health Member</t>
        </is>
      </c>
      <c r="F2553" s="27" t="n">
        <v>3</v>
      </c>
      <c r="G2553" s="27" t="inlineStr">
        <is>
          <t>https://westonma.gov/387/Elected-Town-Officials</t>
        </is>
      </c>
      <c r="H2553" s="27" t="inlineStr">
        <is>
          <t>Source URL — review</t>
        </is>
      </c>
      <c r="I2553" s="27" t="inlineStr">
        <is>
          <t>https://westonma.gov/387/Elected-Town-Officials</t>
        </is>
      </c>
      <c r="J2553" s="27" t="inlineStr">
        <is>
          <t>2026-08-25</t>
        </is>
      </c>
      <c r="K2553" s="27" t="inlineStr">
        <is>
          <t>weston-ma/board-of-health</t>
        </is>
      </c>
      <c r="L2553" s="27" t="inlineStr">
        <is>
          <t>ocd-organization/14c8f67e-c9e3-5b11-8ea7-3805ef113ad4</t>
        </is>
      </c>
      <c r="M2553" s="27" t="inlineStr">
        <is>
          <t>https://github.com/CivicMirror/Civic-Data/blob/main/data/us/ma/posts/municipal/weston-ma-board-of-health.yaml</t>
        </is>
      </c>
      <c r="N2553" s="27" t="inlineStr">
        <is>
          <t>https://github.com/CivicMirror/Civic-Data/blob/main/data/us/ma/organizations/municipal/weston-ma-board-of-health.yaml</t>
        </is>
      </c>
    </row>
    <row r="2554" ht="15" customHeight="1" s="28">
      <c r="A2554" s="27" t="inlineStr">
        <is>
          <t>Town of Weston</t>
        </is>
      </c>
      <c r="B2554" s="27" t="inlineStr">
        <is>
          <t>http://www.weston.org/</t>
        </is>
      </c>
      <c r="D2554" s="27" t="inlineStr">
        <is>
          <t>Commissioner of Trust Funds</t>
        </is>
      </c>
      <c r="E2554" s="27" t="inlineStr">
        <is>
          <t>Commissioner of Trust Funds</t>
        </is>
      </c>
      <c r="F2554" s="27" t="n">
        <v>3</v>
      </c>
      <c r="G2554" s="27" t="inlineStr">
        <is>
          <t>https://westonma.gov/387/Elected-Town-Officials</t>
        </is>
      </c>
      <c r="H2554" s="27" t="inlineStr">
        <is>
          <t>Source URL — review</t>
        </is>
      </c>
      <c r="I2554" s="27" t="inlineStr">
        <is>
          <t>https://westonma.gov/387/Elected-Town-Officials</t>
        </is>
      </c>
      <c r="J2554" s="27" t="inlineStr">
        <is>
          <t>2026-08-25</t>
        </is>
      </c>
      <c r="K2554" s="27" t="inlineStr">
        <is>
          <t>weston-ma/commissioners-of-trust-funds</t>
        </is>
      </c>
      <c r="L2554" s="27" t="inlineStr">
        <is>
          <t>ocd-organization/80b3453d-9622-59a4-9b78-f286d3c7e5b1</t>
        </is>
      </c>
      <c r="M2554" s="27" t="inlineStr">
        <is>
          <t>https://github.com/CivicMirror/Civic-Data/blob/main/data/us/ma/posts/municipal/weston-ma-commissioners-of-trust-funds.yaml</t>
        </is>
      </c>
      <c r="N2554" s="27" t="inlineStr">
        <is>
          <t>https://github.com/CivicMirror/Civic-Data/blob/main/data/us/ma/organizations/municipal/weston-ma-commissioners-of-trust-funds.yaml</t>
        </is>
      </c>
    </row>
    <row r="2555" ht="15" customHeight="1" s="28">
      <c r="A2555" s="27" t="inlineStr">
        <is>
          <t>Town of Weston</t>
        </is>
      </c>
      <c r="B2555" s="27" t="inlineStr">
        <is>
          <t>http://www.weston.org/</t>
        </is>
      </c>
      <c r="D2555" s="27" t="inlineStr">
        <is>
          <t>Library Trustee</t>
        </is>
      </c>
      <c r="E2555" s="27" t="inlineStr">
        <is>
          <t>Library Trustee</t>
        </is>
      </c>
      <c r="F2555" s="27" t="n">
        <v>6</v>
      </c>
      <c r="G2555" s="27" t="inlineStr">
        <is>
          <t>https://westonma.gov/387/Elected-Town-Officials</t>
        </is>
      </c>
      <c r="H2555" s="27" t="inlineStr">
        <is>
          <t>Source URL — review</t>
        </is>
      </c>
      <c r="I2555" s="27" t="inlineStr">
        <is>
          <t>https://westonma.gov/387/Elected-Town-Officials</t>
        </is>
      </c>
      <c r="J2555" s="27" t="inlineStr">
        <is>
          <t>2026-08-25</t>
        </is>
      </c>
      <c r="K2555" s="27" t="inlineStr">
        <is>
          <t>weston-ma/library-trustees</t>
        </is>
      </c>
      <c r="L2555" s="27" t="inlineStr">
        <is>
          <t>ocd-organization/d5f8db04-072a-526a-b498-45c96edc209f</t>
        </is>
      </c>
      <c r="M2555" s="27" t="inlineStr">
        <is>
          <t>https://github.com/CivicMirror/Civic-Data/blob/main/data/us/ma/posts/municipal/weston-ma-library-trustees.yaml</t>
        </is>
      </c>
      <c r="N2555" s="27" t="inlineStr">
        <is>
          <t>https://github.com/CivicMirror/Civic-Data/blob/main/data/us/ma/organizations/municipal/weston-ma-library-trustees.yaml</t>
        </is>
      </c>
    </row>
    <row r="2556" ht="15" customHeight="1" s="28">
      <c r="A2556" s="27" t="inlineStr">
        <is>
          <t>Town of Weston</t>
        </is>
      </c>
      <c r="B2556" s="27" t="inlineStr">
        <is>
          <t>http://www.weston.org/</t>
        </is>
      </c>
      <c r="D2556" s="27" t="inlineStr">
        <is>
          <t>Measurer of Lumber</t>
        </is>
      </c>
      <c r="E2556" s="27" t="inlineStr">
        <is>
          <t>Measurer of Lumber</t>
        </is>
      </c>
      <c r="F2556" s="27" t="n">
        <v>3</v>
      </c>
      <c r="G2556" s="27" t="inlineStr">
        <is>
          <t>https://westonma.gov/387/Elected-Town-Officials</t>
        </is>
      </c>
      <c r="H2556" s="27" t="inlineStr">
        <is>
          <t>Source URL — review</t>
        </is>
      </c>
      <c r="I2556" s="27" t="inlineStr">
        <is>
          <t>https://westonma.gov/387/Elected-Town-Officials</t>
        </is>
      </c>
      <c r="J2556" s="27" t="inlineStr">
        <is>
          <t>2026-08-25</t>
        </is>
      </c>
      <c r="K2556" s="27" t="inlineStr">
        <is>
          <t>weston-ma/measurers-of-lumber</t>
        </is>
      </c>
      <c r="L2556" s="27" t="inlineStr">
        <is>
          <t>ocd-organization/b3bd3ead-8156-5fe7-b928-50f5d690df26</t>
        </is>
      </c>
      <c r="M2556" s="27" t="inlineStr">
        <is>
          <t>https://github.com/CivicMirror/Civic-Data/blob/main/data/us/ma/posts/municipal/weston-ma-measurers-of-lumber.yaml</t>
        </is>
      </c>
      <c r="N2556" s="27" t="inlineStr">
        <is>
          <t>https://github.com/CivicMirror/Civic-Data/blob/main/data/us/ma/organizations/municipal/weston-ma-measurers-of-lumber.yaml</t>
        </is>
      </c>
    </row>
    <row r="2557" ht="15" customHeight="1" s="28">
      <c r="A2557" s="27" t="inlineStr">
        <is>
          <t>Town of Weston</t>
        </is>
      </c>
      <c r="B2557" s="27" t="inlineStr">
        <is>
          <t>http://www.weston.org/</t>
        </is>
      </c>
      <c r="D2557" s="27" t="inlineStr">
        <is>
          <t>Town Moderator</t>
        </is>
      </c>
      <c r="E2557" s="27" t="inlineStr">
        <is>
          <t>Town Moderator</t>
        </is>
      </c>
      <c r="F2557" s="27" t="n">
        <v>1</v>
      </c>
      <c r="G2557" s="27" t="inlineStr">
        <is>
          <t>https://westonma.gov/387/Elected-Town-Officials</t>
        </is>
      </c>
      <c r="H2557" s="27" t="inlineStr">
        <is>
          <t>Source URL — review</t>
        </is>
      </c>
      <c r="I2557" s="27" t="inlineStr">
        <is>
          <t>https://westonma.gov/387/Elected-Town-Officials</t>
        </is>
      </c>
      <c r="J2557" s="27" t="inlineStr">
        <is>
          <t>2026-08-25</t>
        </is>
      </c>
      <c r="K2557" s="27" t="inlineStr">
        <is>
          <t>weston-ma/moderator</t>
        </is>
      </c>
      <c r="L2557" s="27" t="inlineStr">
        <is>
          <t>ocd-organization/57fea566-8635-5e7f-b184-5f5c7e125035</t>
        </is>
      </c>
      <c r="M2557" s="27" t="inlineStr">
        <is>
          <t>https://github.com/CivicMirror/Civic-Data/blob/main/data/us/ma/posts/municipal/weston-ma-moderator.yaml</t>
        </is>
      </c>
      <c r="N2557" s="27" t="inlineStr">
        <is>
          <t>https://github.com/CivicMirror/Civic-Data/blob/main/data/us/ma/organizations/municipal/weston-ma-moderator.yaml</t>
        </is>
      </c>
    </row>
    <row r="2558" ht="15" customHeight="1" s="28">
      <c r="A2558" s="27" t="inlineStr">
        <is>
          <t>Town of Weston</t>
        </is>
      </c>
      <c r="B2558" s="27" t="inlineStr">
        <is>
          <t>http://www.weston.org/</t>
        </is>
      </c>
      <c r="D2558" s="27" t="inlineStr">
        <is>
          <t>Planning Board Member</t>
        </is>
      </c>
      <c r="E2558" s="27" t="inlineStr">
        <is>
          <t>Planning Board Member</t>
        </is>
      </c>
      <c r="F2558" s="27" t="n">
        <v>5</v>
      </c>
      <c r="G2558" s="27" t="inlineStr">
        <is>
          <t>https://westonma.gov/387/Elected-Town-Officials</t>
        </is>
      </c>
      <c r="H2558" s="27" t="inlineStr">
        <is>
          <t>Source URL — review</t>
        </is>
      </c>
      <c r="I2558" s="27" t="inlineStr">
        <is>
          <t>https://westonma.gov/387/Elected-Town-Officials</t>
        </is>
      </c>
      <c r="J2558" s="27" t="inlineStr">
        <is>
          <t>2026-08-25</t>
        </is>
      </c>
      <c r="K2558" s="27" t="inlineStr">
        <is>
          <t>weston-ma/planning-board</t>
        </is>
      </c>
      <c r="L2558" s="27" t="inlineStr">
        <is>
          <t>ocd-organization/05039f4f-86eb-5e30-b0c7-38e6f4d07b01</t>
        </is>
      </c>
      <c r="M2558" s="27" t="inlineStr">
        <is>
          <t>https://github.com/CivicMirror/Civic-Data/blob/main/data/us/ma/posts/municipal/weston-ma-planning-board.yaml</t>
        </is>
      </c>
      <c r="N2558" s="27" t="inlineStr">
        <is>
          <t>https://github.com/CivicMirror/Civic-Data/blob/main/data/us/ma/organizations/municipal/weston-ma-planning-board.yaml</t>
        </is>
      </c>
    </row>
    <row r="2559" ht="15" customHeight="1" s="28">
      <c r="A2559" s="27" t="inlineStr">
        <is>
          <t>Town of Weston</t>
        </is>
      </c>
      <c r="B2559" s="27" t="inlineStr">
        <is>
          <t>http://www.weston.org/</t>
        </is>
      </c>
      <c r="D2559" s="27" t="inlineStr">
        <is>
          <t>Recreation Commissioner</t>
        </is>
      </c>
      <c r="E2559" s="27" t="inlineStr">
        <is>
          <t>Recreation Commissioner</t>
        </is>
      </c>
      <c r="F2559" s="27" t="n">
        <v>7</v>
      </c>
      <c r="G2559" s="27" t="inlineStr">
        <is>
          <t>https://westonma.gov/387/Elected-Town-Officials</t>
        </is>
      </c>
      <c r="H2559" s="27" t="inlineStr">
        <is>
          <t>Source URL — review</t>
        </is>
      </c>
      <c r="I2559" s="27" t="inlineStr">
        <is>
          <t>https://westonma.gov/387/Elected-Town-Officials</t>
        </is>
      </c>
      <c r="J2559" s="27" t="inlineStr">
        <is>
          <t>2026-08-25</t>
        </is>
      </c>
      <c r="K2559" s="27" t="inlineStr">
        <is>
          <t>weston-ma/recreation-commission</t>
        </is>
      </c>
      <c r="L2559" s="27" t="inlineStr">
        <is>
          <t>ocd-organization/4dc48e7f-fd0e-5ced-9754-2c99dc4bf4ad</t>
        </is>
      </c>
      <c r="M2559" s="27" t="inlineStr">
        <is>
          <t>https://github.com/CivicMirror/Civic-Data/blob/main/data/us/ma/posts/municipal/weston-ma-recreation-commission.yaml</t>
        </is>
      </c>
      <c r="N2559" s="27" t="inlineStr">
        <is>
          <t>https://github.com/CivicMirror/Civic-Data/blob/main/data/us/ma/organizations/municipal/weston-ma-recreation-commission.yaml</t>
        </is>
      </c>
    </row>
    <row r="2560" ht="15" customHeight="1" s="28">
      <c r="A2560" s="27" t="inlineStr">
        <is>
          <t>Town of Weston</t>
        </is>
      </c>
      <c r="B2560" s="27" t="inlineStr">
        <is>
          <t>http://www.weston.org/</t>
        </is>
      </c>
      <c r="D2560" s="27" t="inlineStr">
        <is>
          <t>School Committee Member</t>
        </is>
      </c>
      <c r="E2560" s="27" t="inlineStr">
        <is>
          <t>School Committee Member</t>
        </is>
      </c>
      <c r="F2560" s="27" t="n">
        <v>5</v>
      </c>
      <c r="G2560" s="27" t="inlineStr">
        <is>
          <t>https://westonma.gov/387/Elected-Town-Officials</t>
        </is>
      </c>
      <c r="H2560" s="27" t="inlineStr">
        <is>
          <t>Source URL — review</t>
        </is>
      </c>
      <c r="I2560" s="27" t="inlineStr">
        <is>
          <t>https://westonma.gov/387/Elected-Town-Officials</t>
        </is>
      </c>
      <c r="J2560" s="27" t="inlineStr">
        <is>
          <t>2026-08-25</t>
        </is>
      </c>
      <c r="K2560" s="27" t="inlineStr">
        <is>
          <t>weston-ma/school-committee</t>
        </is>
      </c>
      <c r="L2560" s="27" t="inlineStr">
        <is>
          <t>ocd-organization/64598405-981f-5fa9-9f8a-bbe0956f4b10</t>
        </is>
      </c>
      <c r="M2560" s="27" t="inlineStr">
        <is>
          <t>https://github.com/CivicMirror/Civic-Data/blob/main/data/us/ma/posts/municipal/weston-ma-school-committee.yaml</t>
        </is>
      </c>
      <c r="N2560" s="27" t="inlineStr">
        <is>
          <t>https://github.com/CivicMirror/Civic-Data/blob/main/data/us/ma/organizations/municipal/weston-ma-school-committee.yaml</t>
        </is>
      </c>
    </row>
    <row r="2561" ht="15" customHeight="1" s="28">
      <c r="A2561" s="27" t="inlineStr">
        <is>
          <t>Town of Weston</t>
        </is>
      </c>
      <c r="B2561" s="27" t="inlineStr">
        <is>
          <t>http://www.weston.org/</t>
        </is>
      </c>
      <c r="D2561" s="27" t="inlineStr">
        <is>
          <t>Select Board Member</t>
        </is>
      </c>
      <c r="E2561" s="27" t="inlineStr">
        <is>
          <t>Select Board Member</t>
        </is>
      </c>
      <c r="F2561" s="27" t="n">
        <v>5</v>
      </c>
      <c r="G2561" s="27" t="inlineStr">
        <is>
          <t>https://westonma.gov/387/Elected-Town-Officials</t>
        </is>
      </c>
      <c r="H2561" s="27" t="inlineStr">
        <is>
          <t>Source URL — review</t>
        </is>
      </c>
      <c r="I2561" s="27" t="inlineStr">
        <is>
          <t>https://westonma.gov/387/Elected-Town-Officials</t>
        </is>
      </c>
      <c r="J2561" s="27" t="inlineStr">
        <is>
          <t>2026-08-25</t>
        </is>
      </c>
      <c r="K2561" s="27" t="inlineStr">
        <is>
          <t>weston-ma/select-board</t>
        </is>
      </c>
      <c r="L2561" s="27" t="inlineStr">
        <is>
          <t>ocd-organization/5fc1a19f-1c21-5de4-b8b3-e3970297497a</t>
        </is>
      </c>
      <c r="M2561" s="27" t="inlineStr">
        <is>
          <t>https://github.com/CivicMirror/Civic-Data/blob/main/data/us/ma/posts/municipal/weston-ma-select-board.yaml</t>
        </is>
      </c>
      <c r="N2561" s="27" t="inlineStr">
        <is>
          <t>https://github.com/CivicMirror/Civic-Data/blob/main/data/us/ma/organizations/municipal/weston-ma-select-board.yaml</t>
        </is>
      </c>
    </row>
    <row r="2562" ht="15" customHeight="1" s="28">
      <c r="A2562" s="27" t="inlineStr">
        <is>
          <t>Town of Westport</t>
        </is>
      </c>
      <c r="B2562" s="27" t="inlineStr">
        <is>
          <t>http://www.westport-ma.gov</t>
        </is>
      </c>
      <c r="D2562" s="27" t="inlineStr">
        <is>
          <t>Assessor</t>
        </is>
      </c>
      <c r="E2562" s="27" t="inlineStr">
        <is>
          <t>Assessor</t>
        </is>
      </c>
      <c r="F2562" s="27" t="n">
        <v>3</v>
      </c>
      <c r="G2562" s="27" t="inlineStr">
        <is>
          <t>https://www.westport-ma.com/sites/g/files/vyhlif12811/f/pages/town_report_2024_0.pdf</t>
        </is>
      </c>
      <c r="H2562" s="27" t="inlineStr">
        <is>
          <t>Supporting document/source</t>
        </is>
      </c>
      <c r="I2562" s="27" t="inlineStr">
        <is>
          <t>https://www.westport-ma.com/sites/g/files/vyhlif12811/f/pages/town_report_2024_0.pdf</t>
        </is>
      </c>
      <c r="J2562" s="27" t="inlineStr">
        <is>
          <t>2026-08-25</t>
        </is>
      </c>
      <c r="K2562" s="27" t="inlineStr">
        <is>
          <t>westport-ma/board-of-assessors</t>
        </is>
      </c>
      <c r="L2562" s="27" t="inlineStr">
        <is>
          <t>ocd-organization/0ac47028-7ae0-5e6e-b15b-bd43a3c0b065</t>
        </is>
      </c>
      <c r="M2562" s="27" t="inlineStr">
        <is>
          <t>https://github.com/CivicMirror/Civic-Data/blob/main/data/us/ma/posts/municipal/westport-ma-board-of-assessors.yaml</t>
        </is>
      </c>
      <c r="N2562" s="27" t="inlineStr">
        <is>
          <t>https://github.com/CivicMirror/Civic-Data/blob/main/data/us/ma/organizations/municipal/westport-ma-board-of-assessors.yaml</t>
        </is>
      </c>
    </row>
    <row r="2563" ht="15" customHeight="1" s="28">
      <c r="A2563" s="27" t="inlineStr">
        <is>
          <t>Town of Westport</t>
        </is>
      </c>
      <c r="B2563" s="27" t="inlineStr">
        <is>
          <t>http://www.westport-ma.gov</t>
        </is>
      </c>
      <c r="D2563" s="27" t="inlineStr">
        <is>
          <t>Board of Health Member</t>
        </is>
      </c>
      <c r="E2563" s="27" t="inlineStr">
        <is>
          <t>Board of Health Member</t>
        </is>
      </c>
      <c r="F2563" s="27" t="n">
        <v>3</v>
      </c>
      <c r="G2563" s="27" t="inlineStr">
        <is>
          <t>https://www.westport-ma.com/sites/g/files/vyhlif12811/f/pages/town_report_2024_0.pdf</t>
        </is>
      </c>
      <c r="H2563" s="27" t="inlineStr">
        <is>
          <t>Supporting document/source</t>
        </is>
      </c>
      <c r="I2563" s="27" t="inlineStr">
        <is>
          <t>https://www.westport-ma.com/sites/g/files/vyhlif12811/f/pages/town_report_2024_0.pdf</t>
        </is>
      </c>
      <c r="J2563" s="27" t="inlineStr">
        <is>
          <t>2026-08-25</t>
        </is>
      </c>
      <c r="K2563" s="27" t="inlineStr">
        <is>
          <t>westport-ma/board-of-health</t>
        </is>
      </c>
      <c r="L2563" s="27" t="inlineStr">
        <is>
          <t>ocd-organization/ec264452-a070-53e7-bfa6-01762da2b1a2</t>
        </is>
      </c>
      <c r="M2563" s="27" t="inlineStr">
        <is>
          <t>https://github.com/CivicMirror/Civic-Data/blob/main/data/us/ma/posts/municipal/westport-ma-board-of-health.yaml</t>
        </is>
      </c>
      <c r="N2563" s="27" t="inlineStr">
        <is>
          <t>https://github.com/CivicMirror/Civic-Data/blob/main/data/us/ma/organizations/municipal/westport-ma-board-of-health.yaml</t>
        </is>
      </c>
    </row>
    <row r="2564" ht="15" customHeight="1" s="28">
      <c r="A2564" s="27" t="inlineStr">
        <is>
          <t>Town of Westport</t>
        </is>
      </c>
      <c r="B2564" s="27" t="inlineStr">
        <is>
          <t>http://www.westport-ma.gov</t>
        </is>
      </c>
      <c r="D2564" s="27" t="inlineStr">
        <is>
          <t>Commissioner of Trust Funds</t>
        </is>
      </c>
      <c r="E2564" s="27" t="inlineStr">
        <is>
          <t>Commissioner of Trust Funds</t>
        </is>
      </c>
      <c r="F2564" s="27" t="n">
        <v>3</v>
      </c>
      <c r="G2564" s="27" t="inlineStr">
        <is>
          <t>https://www.westport-ma.com/sites/g/files/vyhlif12811/f/pages/town_report_2024_0.pdf</t>
        </is>
      </c>
      <c r="H2564" s="27" t="inlineStr">
        <is>
          <t>Supporting document/source</t>
        </is>
      </c>
      <c r="I2564" s="27" t="inlineStr">
        <is>
          <t>https://www.westport-ma.com/sites/g/files/vyhlif12811/f/pages/town_report_2024_0.pdf</t>
        </is>
      </c>
      <c r="J2564" s="27" t="inlineStr">
        <is>
          <t>2026-08-25</t>
        </is>
      </c>
      <c r="K2564" s="27" t="inlineStr">
        <is>
          <t>westport-ma/commission-of-trust-funds</t>
        </is>
      </c>
      <c r="L2564" s="27" t="inlineStr">
        <is>
          <t>ocd-organization/7365dccb-9e54-569a-ac7b-3e53c11215c3</t>
        </is>
      </c>
      <c r="M2564" s="27" t="inlineStr">
        <is>
          <t>https://github.com/CivicMirror/Civic-Data/blob/main/data/us/ma/posts/municipal/westport-ma-commission-of-trust-funds.yaml</t>
        </is>
      </c>
      <c r="N2564" s="27" t="inlineStr">
        <is>
          <t>https://github.com/CivicMirror/Civic-Data/blob/main/data/us/ma/organizations/municipal/westport-ma-commission-of-trust-funds.yaml</t>
        </is>
      </c>
    </row>
    <row r="2565" ht="15" customHeight="1" s="28">
      <c r="A2565" s="27" t="inlineStr">
        <is>
          <t>Town of Westport</t>
        </is>
      </c>
      <c r="B2565" s="27" t="inlineStr">
        <is>
          <t>http://www.westport-ma.gov</t>
        </is>
      </c>
      <c r="D2565" s="27" t="inlineStr">
        <is>
          <t>Constable</t>
        </is>
      </c>
      <c r="E2565" s="27" t="inlineStr">
        <is>
          <t>Constable</t>
        </is>
      </c>
      <c r="F2565" s="27" t="n">
        <v>2</v>
      </c>
      <c r="G2565" s="27" t="inlineStr">
        <is>
          <t>https://www.westport-ma.com/sites/g/files/vyhlif12811/f/pages/town_report_2024_0.pdf</t>
        </is>
      </c>
      <c r="H2565" s="27" t="inlineStr">
        <is>
          <t>Supporting document/source</t>
        </is>
      </c>
      <c r="I2565" s="27" t="inlineStr">
        <is>
          <t>https://www.westport-ma.com/sites/g/files/vyhlif12811/f/pages/town_report_2024_0.pdf</t>
        </is>
      </c>
      <c r="J2565" s="27" t="inlineStr">
        <is>
          <t>2026-08-25</t>
        </is>
      </c>
      <c r="K2565" s="27" t="inlineStr">
        <is>
          <t>westport-ma/constables</t>
        </is>
      </c>
      <c r="L2565" s="27" t="inlineStr">
        <is>
          <t>ocd-organization/9a17cdef-d0b7-5b14-aec2-f20789edc91a</t>
        </is>
      </c>
      <c r="M2565" s="27" t="inlineStr">
        <is>
          <t>https://github.com/CivicMirror/Civic-Data/blob/main/data/us/ma/posts/municipal/westport-ma-constables.yaml</t>
        </is>
      </c>
      <c r="N2565" s="27" t="inlineStr">
        <is>
          <t>https://github.com/CivicMirror/Civic-Data/blob/main/data/us/ma/organizations/municipal/westport-ma-constables.yaml</t>
        </is>
      </c>
    </row>
    <row r="2566" ht="15" customHeight="1" s="28">
      <c r="A2566" s="27" t="inlineStr">
        <is>
          <t>Town of Westport</t>
        </is>
      </c>
      <c r="B2566" s="27" t="inlineStr">
        <is>
          <t>http://www.westport-ma.gov</t>
        </is>
      </c>
      <c r="D2566" s="27" t="inlineStr">
        <is>
          <t>Fish Commissioner</t>
        </is>
      </c>
      <c r="E2566" s="27" t="inlineStr">
        <is>
          <t>Fish Commissioner</t>
        </is>
      </c>
      <c r="F2566" s="27" t="n">
        <v>3</v>
      </c>
      <c r="G2566" s="27" t="inlineStr">
        <is>
          <t>https://www.westport-ma.com/sites/g/files/vyhlif12811/f/pages/town_report_2024_0.pdf</t>
        </is>
      </c>
      <c r="H2566" s="27" t="inlineStr">
        <is>
          <t>Supporting document/source</t>
        </is>
      </c>
      <c r="I2566" s="27" t="inlineStr">
        <is>
          <t>https://www.westport-ma.com/sites/g/files/vyhlif12811/f/pages/town_report_2024_0.pdf</t>
        </is>
      </c>
      <c r="J2566" s="27" t="inlineStr">
        <is>
          <t>2026-08-25</t>
        </is>
      </c>
      <c r="K2566" s="27" t="inlineStr">
        <is>
          <t>westport-ma/fish-commission</t>
        </is>
      </c>
      <c r="L2566" s="27" t="inlineStr">
        <is>
          <t>ocd-organization/f4448934-ab17-5764-afb2-81da9e829667</t>
        </is>
      </c>
      <c r="M2566" s="27" t="inlineStr">
        <is>
          <t>https://github.com/CivicMirror/Civic-Data/blob/main/data/us/ma/posts/municipal/westport-ma-fish-commission.yaml</t>
        </is>
      </c>
      <c r="N2566" s="27" t="inlineStr">
        <is>
          <t>https://github.com/CivicMirror/Civic-Data/blob/main/data/us/ma/organizations/municipal/westport-ma-fish-commission.yaml</t>
        </is>
      </c>
    </row>
    <row r="2567" ht="15" customHeight="1" s="28">
      <c r="A2567" s="27" t="inlineStr">
        <is>
          <t>Town of Westport</t>
        </is>
      </c>
      <c r="B2567" s="27" t="inlineStr">
        <is>
          <t>http://www.westport-ma.gov</t>
        </is>
      </c>
      <c r="D2567" s="27" t="inlineStr">
        <is>
          <t>Housing Authority Member</t>
        </is>
      </c>
      <c r="E2567" s="27" t="inlineStr">
        <is>
          <t>Housing Authority Member</t>
        </is>
      </c>
      <c r="F2567" s="27" t="n">
        <v>3</v>
      </c>
      <c r="G2567" s="27" t="inlineStr">
        <is>
          <t>https://www.westport-ma.com/sites/g/files/vyhlif12811/f/pages/town_report_2024_0.pdf</t>
        </is>
      </c>
      <c r="H2567" s="27" t="inlineStr">
        <is>
          <t>Supporting document/source</t>
        </is>
      </c>
      <c r="I2567" s="27" t="inlineStr">
        <is>
          <t>https://www.westport-ma.com/sites/g/files/vyhlif12811/f/pages/town_report_2024_0.pdf</t>
        </is>
      </c>
      <c r="J2567" s="27" t="inlineStr">
        <is>
          <t>2026-08-25</t>
        </is>
      </c>
      <c r="K2567" s="27" t="inlineStr">
        <is>
          <t>westport-ma/housing-authority</t>
        </is>
      </c>
      <c r="L2567" s="27" t="inlineStr">
        <is>
          <t>ocd-organization/1683694a-6352-5195-ba6d-61686a8e6af4</t>
        </is>
      </c>
      <c r="M2567" s="27" t="inlineStr">
        <is>
          <t>https://github.com/CivicMirror/Civic-Data/blob/main/data/us/ma/posts/municipal/westport-ma-housing-authority.yaml</t>
        </is>
      </c>
      <c r="N2567" s="27" t="inlineStr">
        <is>
          <t>https://github.com/CivicMirror/Civic-Data/blob/main/data/us/ma/organizations/municipal/westport-ma-housing-authority.yaml</t>
        </is>
      </c>
    </row>
    <row r="2568" ht="15" customHeight="1" s="28">
      <c r="A2568" s="27" t="inlineStr">
        <is>
          <t>Town of Westport</t>
        </is>
      </c>
      <c r="B2568" s="27" t="inlineStr">
        <is>
          <t>http://www.westport-ma.gov</t>
        </is>
      </c>
      <c r="D2568" s="27" t="inlineStr">
        <is>
          <t>Landing Commissioner</t>
        </is>
      </c>
      <c r="E2568" s="27" t="inlineStr">
        <is>
          <t>Landing Commissioner</t>
        </is>
      </c>
      <c r="F2568" s="27" t="n">
        <v>4</v>
      </c>
      <c r="G2568" s="27" t="inlineStr">
        <is>
          <t>https://www.westport-ma.com/sites/g/files/vyhlif12811/f/pages/town_report_2024_0.pdf</t>
        </is>
      </c>
      <c r="H2568" s="27" t="inlineStr">
        <is>
          <t>Supporting document/source</t>
        </is>
      </c>
      <c r="I2568" s="27" t="inlineStr">
        <is>
          <t>https://www.westport-ma.com/sites/g/files/vyhlif12811/f/pages/town_report_2024_0.pdf</t>
        </is>
      </c>
      <c r="J2568" s="27" t="inlineStr">
        <is>
          <t>2026-08-25</t>
        </is>
      </c>
      <c r="K2568" s="27" t="inlineStr">
        <is>
          <t>westport-ma/landing-commission</t>
        </is>
      </c>
      <c r="L2568" s="27" t="inlineStr">
        <is>
          <t>ocd-organization/1107b666-5738-5bba-9306-a26687b6e391</t>
        </is>
      </c>
      <c r="M2568" s="27" t="inlineStr">
        <is>
          <t>https://github.com/CivicMirror/Civic-Data/blob/main/data/us/ma/posts/municipal/westport-ma-landing-commission.yaml</t>
        </is>
      </c>
      <c r="N2568" s="27" t="inlineStr">
        <is>
          <t>https://github.com/CivicMirror/Civic-Data/blob/main/data/us/ma/organizations/municipal/westport-ma-landing-commission.yaml</t>
        </is>
      </c>
    </row>
    <row r="2569" ht="15" customHeight="1" s="28">
      <c r="A2569" s="27" t="inlineStr">
        <is>
          <t>Town of Westport</t>
        </is>
      </c>
      <c r="B2569" s="27" t="inlineStr">
        <is>
          <t>http://www.westport-ma.gov</t>
        </is>
      </c>
      <c r="D2569" s="27" t="inlineStr">
        <is>
          <t>Library Trustee</t>
        </is>
      </c>
      <c r="E2569" s="27" t="inlineStr">
        <is>
          <t>Library Trustee</t>
        </is>
      </c>
      <c r="F2569" s="27" t="n">
        <v>6</v>
      </c>
      <c r="G2569" s="27" t="inlineStr">
        <is>
          <t>https://www.westport-ma.com/sites/g/files/vyhlif12811/f/pages/town_report_2024_0.pdf</t>
        </is>
      </c>
      <c r="H2569" s="27" t="inlineStr">
        <is>
          <t>Supporting document/source</t>
        </is>
      </c>
      <c r="I2569" s="27" t="inlineStr">
        <is>
          <t>https://www.westport-ma.com/sites/g/files/vyhlif12811/f/pages/town_report_2024_0.pdf</t>
        </is>
      </c>
      <c r="J2569" s="27" t="inlineStr">
        <is>
          <t>2026-08-25</t>
        </is>
      </c>
      <c r="K2569" s="27" t="inlineStr">
        <is>
          <t>westport-ma/library-trustees</t>
        </is>
      </c>
      <c r="L2569" s="27" t="inlineStr">
        <is>
          <t>ocd-organization/59805299-522b-5840-98d0-d43b1726ca59</t>
        </is>
      </c>
      <c r="M2569" s="27" t="inlineStr">
        <is>
          <t>https://github.com/CivicMirror/Civic-Data/blob/main/data/us/ma/posts/municipal/westport-ma-library-trustees.yaml</t>
        </is>
      </c>
      <c r="N2569" s="27" t="inlineStr">
        <is>
          <t>https://github.com/CivicMirror/Civic-Data/blob/main/data/us/ma/organizations/municipal/westport-ma-library-trustees.yaml</t>
        </is>
      </c>
    </row>
    <row r="2570" ht="15" customHeight="1" s="28">
      <c r="A2570" s="27" t="inlineStr">
        <is>
          <t>Town of Westport</t>
        </is>
      </c>
      <c r="B2570" s="27" t="inlineStr">
        <is>
          <t>http://www.westport-ma.gov</t>
        </is>
      </c>
      <c r="D2570" s="27" t="inlineStr">
        <is>
          <t>Town Moderator</t>
        </is>
      </c>
      <c r="E2570" s="27" t="inlineStr">
        <is>
          <t>Town Moderator</t>
        </is>
      </c>
      <c r="F2570" s="27" t="n">
        <v>1</v>
      </c>
      <c r="G2570" s="27" t="inlineStr">
        <is>
          <t>https://www.westport-ma.com/sites/g/files/vyhlif12811/f/pages/town_report_2024_0.pdf</t>
        </is>
      </c>
      <c r="H2570" s="27" t="inlineStr">
        <is>
          <t>Supporting document/source</t>
        </is>
      </c>
      <c r="I2570" s="27" t="inlineStr">
        <is>
          <t>https://www.westport-ma.com/sites/g/files/vyhlif12811/f/pages/town_report_2024_0.pdf</t>
        </is>
      </c>
      <c r="J2570" s="27" t="inlineStr">
        <is>
          <t>2026-08-25</t>
        </is>
      </c>
      <c r="K2570" s="27" t="inlineStr">
        <is>
          <t>westport-ma/moderator</t>
        </is>
      </c>
      <c r="L2570" s="27" t="inlineStr">
        <is>
          <t>ocd-organization/ca15852c-969b-54d0-818a-3f55fba28661</t>
        </is>
      </c>
      <c r="M2570" s="27" t="inlineStr">
        <is>
          <t>https://github.com/CivicMirror/Civic-Data/blob/main/data/us/ma/posts/municipal/westport-ma-moderator.yaml</t>
        </is>
      </c>
      <c r="N2570" s="27" t="inlineStr">
        <is>
          <t>https://github.com/CivicMirror/Civic-Data/blob/main/data/us/ma/organizations/municipal/westport-ma-moderator.yaml</t>
        </is>
      </c>
    </row>
    <row r="2571" ht="15" customHeight="1" s="28">
      <c r="A2571" s="27" t="inlineStr">
        <is>
          <t>Town of Westport</t>
        </is>
      </c>
      <c r="B2571" s="27" t="inlineStr">
        <is>
          <t>http://www.westport-ma.gov</t>
        </is>
      </c>
      <c r="D2571" s="27" t="inlineStr">
        <is>
          <t>Planning Board Member</t>
        </is>
      </c>
      <c r="E2571" s="27" t="inlineStr">
        <is>
          <t>Planning Board Member</t>
        </is>
      </c>
      <c r="F2571" s="27" t="n">
        <v>5</v>
      </c>
      <c r="G2571" s="27" t="inlineStr">
        <is>
          <t>https://www.westport-ma.com/sites/g/files/vyhlif12811/f/pages/town_report_2024_0.pdf</t>
        </is>
      </c>
      <c r="H2571" s="27" t="inlineStr">
        <is>
          <t>Supporting document/source</t>
        </is>
      </c>
      <c r="I2571" s="27" t="inlineStr">
        <is>
          <t>https://www.westport-ma.com/sites/g/files/vyhlif12811/f/pages/town_report_2024_0.pdf</t>
        </is>
      </c>
      <c r="J2571" s="27" t="inlineStr">
        <is>
          <t>2026-08-25</t>
        </is>
      </c>
      <c r="K2571" s="27" t="inlineStr">
        <is>
          <t>westport-ma/planning-board</t>
        </is>
      </c>
      <c r="L2571" s="27" t="inlineStr">
        <is>
          <t>ocd-organization/fc073e5c-b474-576b-a8ec-302eac814204</t>
        </is>
      </c>
      <c r="M2571" s="27" t="inlineStr">
        <is>
          <t>https://github.com/CivicMirror/Civic-Data/blob/main/data/us/ma/posts/municipal/westport-ma-planning-board.yaml</t>
        </is>
      </c>
      <c r="N2571" s="27" t="inlineStr">
        <is>
          <t>https://github.com/CivicMirror/Civic-Data/blob/main/data/us/ma/organizations/municipal/westport-ma-planning-board.yaml</t>
        </is>
      </c>
    </row>
    <row r="2572" ht="15" customHeight="1" s="28">
      <c r="A2572" s="27" t="inlineStr">
        <is>
          <t>Town of Westport</t>
        </is>
      </c>
      <c r="B2572" s="27" t="inlineStr">
        <is>
          <t>http://www.westport-ma.gov</t>
        </is>
      </c>
      <c r="D2572" s="27" t="inlineStr">
        <is>
          <t>Regional School Committee Member</t>
        </is>
      </c>
      <c r="E2572" s="27" t="inlineStr">
        <is>
          <t>Regional School Committee Member</t>
        </is>
      </c>
      <c r="F2572" s="27" t="n">
        <v>1</v>
      </c>
      <c r="G2572" s="27" t="inlineStr">
        <is>
          <t>https://www.westport-ma.com/sites/g/files/vyhlif12811/f/pages/town_report_2024_0.pdf</t>
        </is>
      </c>
      <c r="H2572" s="27" t="inlineStr">
        <is>
          <t>Supporting document/source</t>
        </is>
      </c>
      <c r="I2572" s="27" t="inlineStr">
        <is>
          <t>https://www.westport-ma.com/sites/g/files/vyhlif12811/f/pages/town_report_2024_0.pdf</t>
        </is>
      </c>
      <c r="J2572" s="27" t="inlineStr">
        <is>
          <t>2026-08-25</t>
        </is>
      </c>
      <c r="K2572" s="27" t="inlineStr">
        <is>
          <t>westport-ma/regional-school-committee</t>
        </is>
      </c>
      <c r="L2572" s="27" t="inlineStr">
        <is>
          <t>ocd-organization/9eb6d526-9689-520f-ac06-f7499cbef564</t>
        </is>
      </c>
      <c r="M2572" s="27" t="inlineStr">
        <is>
          <t>https://github.com/CivicMirror/Civic-Data/blob/main/data/us/ma/posts/municipal/westport-ma-regional-school-committee.yaml</t>
        </is>
      </c>
      <c r="N2572" s="27" t="inlineStr">
        <is>
          <t>https://github.com/CivicMirror/Civic-Data/blob/main/data/us/ma/organizations/municipal/westport-ma-regional-school-committee.yaml</t>
        </is>
      </c>
    </row>
    <row r="2573" ht="15" customHeight="1" s="28">
      <c r="A2573" s="27" t="inlineStr">
        <is>
          <t>Town of Westport</t>
        </is>
      </c>
      <c r="B2573" s="27" t="inlineStr">
        <is>
          <t>http://www.westport-ma.gov</t>
        </is>
      </c>
      <c r="D2573" s="27" t="inlineStr">
        <is>
          <t>School Committee Member</t>
        </is>
      </c>
      <c r="E2573" s="27" t="inlineStr">
        <is>
          <t>School Committee Member</t>
        </is>
      </c>
      <c r="F2573" s="27" t="n">
        <v>5</v>
      </c>
      <c r="G2573" s="27" t="inlineStr">
        <is>
          <t>https://www.westport-ma.com/sites/g/files/vyhlif12811/f/pages/town_report_2024_0.pdf</t>
        </is>
      </c>
      <c r="H2573" s="27" t="inlineStr">
        <is>
          <t>Supporting document/source</t>
        </is>
      </c>
      <c r="I2573" s="27" t="inlineStr">
        <is>
          <t>https://www.westport-ma.com/sites/g/files/vyhlif12811/f/pages/town_report_2024_0.pdf</t>
        </is>
      </c>
      <c r="J2573" s="27" t="inlineStr">
        <is>
          <t>2026-08-25</t>
        </is>
      </c>
      <c r="K2573" s="27" t="inlineStr">
        <is>
          <t>westport-ma/school-committee</t>
        </is>
      </c>
      <c r="L2573" s="27" t="inlineStr">
        <is>
          <t>ocd-organization/d31f63ab-7998-5d38-a38e-4a196dee1b61</t>
        </is>
      </c>
      <c r="M2573" s="27" t="inlineStr">
        <is>
          <t>https://github.com/CivicMirror/Civic-Data/blob/main/data/us/ma/posts/municipal/westport-ma-school-committee.yaml</t>
        </is>
      </c>
      <c r="N2573" s="27" t="inlineStr">
        <is>
          <t>https://github.com/CivicMirror/Civic-Data/blob/main/data/us/ma/organizations/municipal/westport-ma-school-committee.yaml</t>
        </is>
      </c>
    </row>
    <row r="2574" ht="15" customHeight="1" s="28">
      <c r="A2574" s="27" t="inlineStr">
        <is>
          <t>Town of Westport</t>
        </is>
      </c>
      <c r="B2574" s="27" t="inlineStr">
        <is>
          <t>http://www.westport-ma.gov</t>
        </is>
      </c>
      <c r="D2574" s="27" t="inlineStr">
        <is>
          <t>Select Board Member</t>
        </is>
      </c>
      <c r="E2574" s="27" t="inlineStr">
        <is>
          <t>Select Board Member</t>
        </is>
      </c>
      <c r="F2574" s="27" t="n">
        <v>5</v>
      </c>
      <c r="G2574" s="27" t="inlineStr">
        <is>
          <t>https://www.westport-ma.com/sites/g/files/vyhlif12811/f/pages/town_report_2024_0.pdf</t>
        </is>
      </c>
      <c r="H2574" s="27" t="inlineStr">
        <is>
          <t>Supporting document/source</t>
        </is>
      </c>
      <c r="I2574" s="27" t="inlineStr">
        <is>
          <t>https://www.westport-ma.com/sites/g/files/vyhlif12811/f/pages/town_report_2024_0.pdf</t>
        </is>
      </c>
      <c r="J2574" s="27" t="inlineStr">
        <is>
          <t>2026-08-25</t>
        </is>
      </c>
      <c r="K2574" s="27" t="inlineStr">
        <is>
          <t>westport-ma/select-board</t>
        </is>
      </c>
      <c r="L2574" s="27" t="inlineStr">
        <is>
          <t>ocd-organization/4180af55-f14b-53d5-81c0-d8e6b1288449</t>
        </is>
      </c>
      <c r="M2574" s="27" t="inlineStr">
        <is>
          <t>https://github.com/CivicMirror/Civic-Data/blob/main/data/us/ma/posts/municipal/westport-ma-select-board.yaml</t>
        </is>
      </c>
      <c r="N2574" s="27" t="inlineStr">
        <is>
          <t>https://github.com/CivicMirror/Civic-Data/blob/main/data/us/ma/organizations/municipal/westport-ma-select-board.yaml</t>
        </is>
      </c>
    </row>
    <row r="2575" ht="15" customHeight="1" s="28">
      <c r="A2575" s="27" t="inlineStr">
        <is>
          <t>Town of Westport</t>
        </is>
      </c>
      <c r="B2575" s="27" t="inlineStr">
        <is>
          <t>http://www.westport-ma.gov</t>
        </is>
      </c>
      <c r="D2575" s="27" t="inlineStr">
        <is>
          <t>Town Clerk</t>
        </is>
      </c>
      <c r="E2575" s="27" t="inlineStr">
        <is>
          <t>Town Clerk</t>
        </is>
      </c>
      <c r="F2575" s="27" t="n">
        <v>1</v>
      </c>
      <c r="G2575" s="27" t="inlineStr">
        <is>
          <t>https://www.westport-ma.com/sites/g/files/vyhlif12811/f/pages/town_report_2024_0.pdf</t>
        </is>
      </c>
      <c r="H2575" s="27" t="inlineStr">
        <is>
          <t>Supporting document/source</t>
        </is>
      </c>
      <c r="I2575" s="27" t="inlineStr">
        <is>
          <t>https://www.westport-ma.com/sites/g/files/vyhlif12811/f/pages/town_report_2024_0.pdf</t>
        </is>
      </c>
      <c r="J2575" s="27" t="inlineStr">
        <is>
          <t>2026-08-25</t>
        </is>
      </c>
      <c r="K2575" s="27" t="inlineStr">
        <is>
          <t>westport-ma/town-clerk</t>
        </is>
      </c>
      <c r="L2575" s="27" t="inlineStr">
        <is>
          <t>ocd-organization/ed5693f4-5009-5d50-b073-06e484c40a6b</t>
        </is>
      </c>
      <c r="M2575" s="27" t="inlineStr">
        <is>
          <t>https://github.com/CivicMirror/Civic-Data/blob/main/data/us/ma/posts/municipal/westport-ma-town-clerk.yaml</t>
        </is>
      </c>
      <c r="N2575" s="27" t="inlineStr">
        <is>
          <t>https://github.com/CivicMirror/Civic-Data/blob/main/data/us/ma/organizations/municipal/westport-ma-town-clerk.yaml</t>
        </is>
      </c>
    </row>
    <row r="2576" ht="15" customHeight="1" s="28">
      <c r="A2576" s="27" t="inlineStr">
        <is>
          <t>Town of Westwood</t>
        </is>
      </c>
      <c r="B2576" s="27" t="inlineStr">
        <is>
          <t>http://www.townhall.westwood.ma.us/</t>
        </is>
      </c>
      <c r="D2576" s="27" t="inlineStr">
        <is>
          <t>Blue Hills Regional Vocational School Committee Member</t>
        </is>
      </c>
      <c r="E2576" s="27" t="inlineStr">
        <is>
          <t>Blue Hills Regional Vocational School Committee Member</t>
        </is>
      </c>
      <c r="F2576" s="27" t="n">
        <v>1</v>
      </c>
      <c r="G2576" s="27" t="inlineStr">
        <is>
          <t>https://www.townhall.westwood.ma.us/home/showpublisheddocument/28442/638195006750004604</t>
        </is>
      </c>
      <c r="H2576" s="27" t="inlineStr">
        <is>
          <t>Source URL — review</t>
        </is>
      </c>
      <c r="I2576" s="27" t="inlineStr">
        <is>
          <t>https://www.townhall.westwood.ma.us/home/showpublisheddocument/28442/638195006750004604</t>
        </is>
      </c>
      <c r="J2576" s="27" t="inlineStr">
        <is>
          <t>2026-08-25</t>
        </is>
      </c>
      <c r="K2576" s="27" t="inlineStr">
        <is>
          <t>westwood-ma/blue-hills-regional-vocational-school-committee</t>
        </is>
      </c>
      <c r="L2576" s="27" t="inlineStr">
        <is>
          <t>ocd-organization/0939e7a4-5c3a-5f3e-91fa-afe23d685fc8</t>
        </is>
      </c>
      <c r="M2576" s="27" t="inlineStr">
        <is>
          <t>https://github.com/CivicMirror/Civic-Data/blob/main/data/us/ma/posts/municipal/westwood-ma-blue-hills-regional-vocational-school-committee.yaml</t>
        </is>
      </c>
      <c r="N2576" s="27" t="inlineStr">
        <is>
          <t>https://github.com/CivicMirror/Civic-Data/blob/main/data/us/ma/organizations/municipal/westwood-ma-blue-hills-regional-vocational-school-committee.yaml</t>
        </is>
      </c>
    </row>
    <row r="2577" ht="15" customHeight="1" s="28">
      <c r="A2577" s="27" t="inlineStr">
        <is>
          <t>Town of Westwood</t>
        </is>
      </c>
      <c r="B2577" s="27" t="inlineStr">
        <is>
          <t>http://www.townhall.westwood.ma.us/</t>
        </is>
      </c>
      <c r="D2577" s="27" t="inlineStr">
        <is>
          <t>Assessor</t>
        </is>
      </c>
      <c r="E2577" s="27" t="inlineStr">
        <is>
          <t>Assessor</t>
        </is>
      </c>
      <c r="F2577" s="27" t="n">
        <v>3</v>
      </c>
      <c r="G2577" s="27" t="inlineStr">
        <is>
          <t>https://www.townhall.westwood.ma.us/home/showpublisheddocument/28442/638195006750004604</t>
        </is>
      </c>
      <c r="H2577" s="27" t="inlineStr">
        <is>
          <t>Source URL — review</t>
        </is>
      </c>
      <c r="I2577" s="27" t="inlineStr">
        <is>
          <t>https://www.townhall.westwood.ma.us/home/showpublisheddocument/28442/638195006750004604</t>
        </is>
      </c>
      <c r="J2577" s="27" t="inlineStr">
        <is>
          <t>2026-08-25</t>
        </is>
      </c>
      <c r="K2577" s="27" t="inlineStr">
        <is>
          <t>westwood-ma/board-of-assessors</t>
        </is>
      </c>
      <c r="L2577" s="27" t="inlineStr">
        <is>
          <t>ocd-organization/238c6cc4-a72b-5649-98dc-8e80b2a64fe2</t>
        </is>
      </c>
      <c r="M2577" s="27" t="inlineStr">
        <is>
          <t>https://github.com/CivicMirror/Civic-Data/blob/main/data/us/ma/posts/municipal/westwood-ma-board-of-assessors.yaml</t>
        </is>
      </c>
      <c r="N2577" s="27" t="inlineStr">
        <is>
          <t>https://github.com/CivicMirror/Civic-Data/blob/main/data/us/ma/organizations/municipal/westwood-ma-board-of-assessors.yaml</t>
        </is>
      </c>
    </row>
    <row r="2578" ht="15" customHeight="1" s="28">
      <c r="A2578" s="27" t="inlineStr">
        <is>
          <t>Town of Westwood</t>
        </is>
      </c>
      <c r="B2578" s="27" t="inlineStr">
        <is>
          <t>http://www.townhall.westwood.ma.us/</t>
        </is>
      </c>
      <c r="D2578" s="27" t="inlineStr">
        <is>
          <t>Housing Authority Member</t>
        </is>
      </c>
      <c r="E2578" s="27" t="inlineStr">
        <is>
          <t>Housing Authority Member</t>
        </is>
      </c>
      <c r="F2578" s="27" t="n">
        <v>4</v>
      </c>
      <c r="G2578" s="27" t="inlineStr">
        <is>
          <t>https://www.townhall.westwood.ma.us/home/showpublisheddocument/28442/638195006750004604</t>
        </is>
      </c>
      <c r="H2578" s="27" t="inlineStr">
        <is>
          <t>Source URL — review</t>
        </is>
      </c>
      <c r="I2578" s="27" t="inlineStr">
        <is>
          <t>https://www.townhall.westwood.ma.us/home/showpublisheddocument/28442/638195006750004604</t>
        </is>
      </c>
      <c r="J2578" s="27" t="inlineStr">
        <is>
          <t>2026-08-25</t>
        </is>
      </c>
      <c r="K2578" s="27" t="inlineStr">
        <is>
          <t>westwood-ma/housing-authority</t>
        </is>
      </c>
      <c r="L2578" s="27" t="inlineStr">
        <is>
          <t>ocd-organization/b10897da-22fc-56ef-8eee-012d0051d794</t>
        </is>
      </c>
      <c r="M2578" s="27" t="inlineStr">
        <is>
          <t>https://github.com/CivicMirror/Civic-Data/blob/main/data/us/ma/posts/municipal/westwood-ma-housing-authority.yaml</t>
        </is>
      </c>
      <c r="N2578" s="27" t="inlineStr">
        <is>
          <t>https://github.com/CivicMirror/Civic-Data/blob/main/data/us/ma/organizations/municipal/westwood-ma-housing-authority.yaml</t>
        </is>
      </c>
    </row>
    <row r="2579" ht="15" customHeight="1" s="28">
      <c r="A2579" s="27" t="inlineStr">
        <is>
          <t>Town of Westwood</t>
        </is>
      </c>
      <c r="B2579" s="27" t="inlineStr">
        <is>
          <t>http://www.townhall.westwood.ma.us/</t>
        </is>
      </c>
      <c r="D2579" s="27" t="inlineStr">
        <is>
          <t>Library Trustee</t>
        </is>
      </c>
      <c r="E2579" s="27" t="inlineStr">
        <is>
          <t>Library Trustee</t>
        </is>
      </c>
      <c r="F2579" s="27" t="n">
        <v>6</v>
      </c>
      <c r="G2579" s="27" t="inlineStr">
        <is>
          <t>https://www.townhall.westwood.ma.us/home/showpublisheddocument/28442/638195006750004604</t>
        </is>
      </c>
      <c r="H2579" s="27" t="inlineStr">
        <is>
          <t>Source URL — review</t>
        </is>
      </c>
      <c r="I2579" s="27" t="inlineStr">
        <is>
          <t>https://www.townhall.westwood.ma.us/home/showpublisheddocument/28442/638195006750004604</t>
        </is>
      </c>
      <c r="J2579" s="27" t="inlineStr">
        <is>
          <t>2026-08-25</t>
        </is>
      </c>
      <c r="K2579" s="27" t="inlineStr">
        <is>
          <t>westwood-ma/library-trustees</t>
        </is>
      </c>
      <c r="L2579" s="27" t="inlineStr">
        <is>
          <t>ocd-organization/5ce1d3ac-3c43-5ecc-8d05-ff871d4e272c</t>
        </is>
      </c>
      <c r="M2579" s="27" t="inlineStr">
        <is>
          <t>https://github.com/CivicMirror/Civic-Data/blob/main/data/us/ma/posts/municipal/westwood-ma-library-trustees.yaml</t>
        </is>
      </c>
      <c r="N2579" s="27" t="inlineStr">
        <is>
          <t>https://github.com/CivicMirror/Civic-Data/blob/main/data/us/ma/organizations/municipal/westwood-ma-library-trustees.yaml</t>
        </is>
      </c>
    </row>
    <row r="2580" ht="15" customHeight="1" s="28">
      <c r="A2580" s="27" t="inlineStr">
        <is>
          <t>Town of Westwood</t>
        </is>
      </c>
      <c r="B2580" s="27" t="inlineStr">
        <is>
          <t>http://www.townhall.westwood.ma.us/</t>
        </is>
      </c>
      <c r="D2580" s="27" t="inlineStr">
        <is>
          <t>Town Moderator</t>
        </is>
      </c>
      <c r="E2580" s="27" t="inlineStr">
        <is>
          <t>Town Moderator</t>
        </is>
      </c>
      <c r="F2580" s="27" t="n">
        <v>1</v>
      </c>
      <c r="G2580" s="27" t="inlineStr">
        <is>
          <t>https://www.townhall.westwood.ma.us/home/showpublisheddocument/28442/638195006750004604</t>
        </is>
      </c>
      <c r="H2580" s="27" t="inlineStr">
        <is>
          <t>Source URL — review</t>
        </is>
      </c>
      <c r="I2580" s="27" t="inlineStr">
        <is>
          <t>https://www.townhall.westwood.ma.us/home/showpublisheddocument/28442/638195006750004604</t>
        </is>
      </c>
      <c r="J2580" s="27" t="inlineStr">
        <is>
          <t>2026-08-25</t>
        </is>
      </c>
      <c r="K2580" s="27" t="inlineStr">
        <is>
          <t>westwood-ma/moderator</t>
        </is>
      </c>
      <c r="L2580" s="27" t="inlineStr">
        <is>
          <t>ocd-organization/7ced4302-0540-5a45-abe5-2e300505437e</t>
        </is>
      </c>
      <c r="M2580" s="27" t="inlineStr">
        <is>
          <t>https://github.com/CivicMirror/Civic-Data/blob/main/data/us/ma/posts/municipal/westwood-ma-moderator.yaml</t>
        </is>
      </c>
      <c r="N2580" s="27" t="inlineStr">
        <is>
          <t>https://github.com/CivicMirror/Civic-Data/blob/main/data/us/ma/organizations/municipal/westwood-ma-moderator.yaml</t>
        </is>
      </c>
    </row>
    <row r="2581" ht="15" customHeight="1" s="28">
      <c r="A2581" s="27" t="inlineStr">
        <is>
          <t>Town of Westwood</t>
        </is>
      </c>
      <c r="B2581" s="27" t="inlineStr">
        <is>
          <t>http://www.townhall.westwood.ma.us/</t>
        </is>
      </c>
      <c r="D2581" s="27" t="inlineStr">
        <is>
          <t>Planning Board Member</t>
        </is>
      </c>
      <c r="E2581" s="27" t="inlineStr">
        <is>
          <t>Planning Board Member</t>
        </is>
      </c>
      <c r="F2581" s="27" t="n">
        <v>5</v>
      </c>
      <c r="G2581" s="27" t="inlineStr">
        <is>
          <t>https://www.townhall.westwood.ma.us/home/showpublisheddocument/28442/638195006750004604</t>
        </is>
      </c>
      <c r="H2581" s="27" t="inlineStr">
        <is>
          <t>Source URL — review</t>
        </is>
      </c>
      <c r="I2581" s="27" t="inlineStr">
        <is>
          <t>https://www.townhall.westwood.ma.us/home/showpublisheddocument/28442/638195006750004604</t>
        </is>
      </c>
      <c r="J2581" s="27" t="inlineStr">
        <is>
          <t>2026-08-25</t>
        </is>
      </c>
      <c r="K2581" s="27" t="inlineStr">
        <is>
          <t>westwood-ma/planning-board</t>
        </is>
      </c>
      <c r="L2581" s="27" t="inlineStr">
        <is>
          <t>ocd-organization/89359136-47cd-5862-a84d-2fb24f232dca</t>
        </is>
      </c>
      <c r="M2581" s="27" t="inlineStr">
        <is>
          <t>https://github.com/CivicMirror/Civic-Data/blob/main/data/us/ma/posts/municipal/westwood-ma-planning-board.yaml</t>
        </is>
      </c>
      <c r="N2581" s="27" t="inlineStr">
        <is>
          <t>https://github.com/CivicMirror/Civic-Data/blob/main/data/us/ma/organizations/municipal/westwood-ma-planning-board.yaml</t>
        </is>
      </c>
    </row>
    <row r="2582" ht="15" customHeight="1" s="28">
      <c r="A2582" s="27" t="inlineStr">
        <is>
          <t>Town of Westwood</t>
        </is>
      </c>
      <c r="B2582" s="27" t="inlineStr">
        <is>
          <t>http://www.townhall.westwood.ma.us/</t>
        </is>
      </c>
      <c r="D2582" s="27" t="inlineStr">
        <is>
          <t>School Committee Member</t>
        </is>
      </c>
      <c r="E2582" s="27" t="inlineStr">
        <is>
          <t>School Committee Member</t>
        </is>
      </c>
      <c r="F2582" s="27" t="n">
        <v>5</v>
      </c>
      <c r="G2582" s="27" t="inlineStr">
        <is>
          <t>https://www.townhall.westwood.ma.us/home/showpublisheddocument/28442/638195006750004604</t>
        </is>
      </c>
      <c r="H2582" s="27" t="inlineStr">
        <is>
          <t>Source URL — review</t>
        </is>
      </c>
      <c r="I2582" s="27" t="inlineStr">
        <is>
          <t>https://www.townhall.westwood.ma.us/home/showpublisheddocument/28442/638195006750004604</t>
        </is>
      </c>
      <c r="J2582" s="27" t="inlineStr">
        <is>
          <t>2026-08-25</t>
        </is>
      </c>
      <c r="K2582" s="27" t="inlineStr">
        <is>
          <t>westwood-ma/school-committee</t>
        </is>
      </c>
      <c r="L2582" s="27" t="inlineStr">
        <is>
          <t>ocd-organization/9e3f3e8f-105f-5762-8146-73e0bd5aaaab</t>
        </is>
      </c>
      <c r="M2582" s="27" t="inlineStr">
        <is>
          <t>https://github.com/CivicMirror/Civic-Data/blob/main/data/us/ma/posts/municipal/westwood-ma-school-committee.yaml</t>
        </is>
      </c>
      <c r="N2582" s="27" t="inlineStr">
        <is>
          <t>https://github.com/CivicMirror/Civic-Data/blob/main/data/us/ma/organizations/municipal/westwood-ma-school-committee.yaml</t>
        </is>
      </c>
    </row>
    <row r="2583" ht="15" customHeight="1" s="28">
      <c r="A2583" s="27" t="inlineStr">
        <is>
          <t>Town of Westwood</t>
        </is>
      </c>
      <c r="B2583" s="27" t="inlineStr">
        <is>
          <t>http://www.townhall.westwood.ma.us/</t>
        </is>
      </c>
      <c r="D2583" s="27" t="inlineStr">
        <is>
          <t>Select Board Member</t>
        </is>
      </c>
      <c r="E2583" s="27" t="inlineStr">
        <is>
          <t>Select Board Member</t>
        </is>
      </c>
      <c r="F2583" s="27" t="n">
        <v>3</v>
      </c>
      <c r="G2583" s="27" t="inlineStr">
        <is>
          <t>https://www.townhall.westwood.ma.us/home/showpublisheddocument/28442/638195006750004604</t>
        </is>
      </c>
      <c r="H2583" s="27" t="inlineStr">
        <is>
          <t>Source URL — review</t>
        </is>
      </c>
      <c r="I2583" s="27" t="inlineStr">
        <is>
          <t>https://www.townhall.westwood.ma.us/home/showpublisheddocument/28442/638195006750004604</t>
        </is>
      </c>
      <c r="J2583" s="27" t="inlineStr">
        <is>
          <t>2026-08-25</t>
        </is>
      </c>
      <c r="K2583" s="27" t="inlineStr">
        <is>
          <t>westwood-ma/select-board</t>
        </is>
      </c>
      <c r="L2583" s="27" t="inlineStr">
        <is>
          <t>ocd-organization/a7e54c1d-f45f-5a5b-8390-d0afc99559dd</t>
        </is>
      </c>
      <c r="M2583" s="27" t="inlineStr">
        <is>
          <t>https://github.com/CivicMirror/Civic-Data/blob/main/data/us/ma/posts/municipal/westwood-ma-select-board.yaml</t>
        </is>
      </c>
      <c r="N2583" s="27" t="inlineStr">
        <is>
          <t>https://github.com/CivicMirror/Civic-Data/blob/main/data/us/ma/organizations/municipal/westwood-ma-select-board.yaml</t>
        </is>
      </c>
    </row>
    <row r="2584" ht="15" customHeight="1" s="28">
      <c r="A2584" s="27" t="inlineStr">
        <is>
          <t>Town of Westwood</t>
        </is>
      </c>
      <c r="B2584" s="27" t="inlineStr">
        <is>
          <t>http://www.townhall.westwood.ma.us/</t>
        </is>
      </c>
      <c r="D2584" s="27" t="inlineStr">
        <is>
          <t>Sewer Commissioner</t>
        </is>
      </c>
      <c r="E2584" s="27" t="inlineStr">
        <is>
          <t>Sewer Commissioner</t>
        </is>
      </c>
      <c r="F2584" s="27" t="n">
        <v>3</v>
      </c>
      <c r="G2584" s="27" t="inlineStr">
        <is>
          <t>https://www.townhall.westwood.ma.us/home/showpublisheddocument/28442/638195006750004604</t>
        </is>
      </c>
      <c r="H2584" s="27" t="inlineStr">
        <is>
          <t>Source URL — review</t>
        </is>
      </c>
      <c r="I2584" s="27" t="inlineStr">
        <is>
          <t>https://www.townhall.westwood.ma.us/home/showpublisheddocument/28442/638195006750004604</t>
        </is>
      </c>
      <c r="J2584" s="27" t="inlineStr">
        <is>
          <t>2026-08-25</t>
        </is>
      </c>
      <c r="K2584" s="27" t="inlineStr">
        <is>
          <t>westwood-ma/sewer-commission</t>
        </is>
      </c>
      <c r="L2584" s="27" t="inlineStr">
        <is>
          <t>ocd-organization/8ab49b82-854b-5e56-a92b-00a967079f9d</t>
        </is>
      </c>
      <c r="M2584" s="27" t="inlineStr">
        <is>
          <t>https://github.com/CivicMirror/Civic-Data/blob/main/data/us/ma/posts/municipal/westwood-ma-sewer-commission.yaml</t>
        </is>
      </c>
      <c r="N2584" s="27" t="inlineStr">
        <is>
          <t>https://github.com/CivicMirror/Civic-Data/blob/main/data/us/ma/organizations/municipal/westwood-ma-sewer-commission.yaml</t>
        </is>
      </c>
    </row>
    <row r="2585" ht="15" customHeight="1" s="28">
      <c r="A2585" s="27" t="inlineStr">
        <is>
          <t>Town of Westwood</t>
        </is>
      </c>
      <c r="B2585" s="27" t="inlineStr">
        <is>
          <t>http://www.townhall.westwood.ma.us/</t>
        </is>
      </c>
      <c r="D2585" s="27" t="inlineStr">
        <is>
          <t>Town Clerk</t>
        </is>
      </c>
      <c r="E2585" s="27" t="inlineStr">
        <is>
          <t>Town Clerk</t>
        </is>
      </c>
      <c r="F2585" s="27" t="n">
        <v>1</v>
      </c>
      <c r="G2585" s="27" t="inlineStr">
        <is>
          <t>https://malegislature.gov/Laws/SessionLaws/Acts/2024/Chapter77</t>
        </is>
      </c>
      <c r="H2585" s="27" t="inlineStr">
        <is>
          <t>Source URL — review</t>
        </is>
      </c>
      <c r="I2585" s="27" t="inlineStr">
        <is>
          <t>https://malegislature.gov/Laws/SessionLaws/Acts/2024/Chapter77</t>
        </is>
      </c>
      <c r="J2585" s="27" t="inlineStr">
        <is>
          <t>2026-08-25</t>
        </is>
      </c>
      <c r="K2585" s="27" t="inlineStr">
        <is>
          <t>westwood-ma/town-clerk</t>
        </is>
      </c>
      <c r="L2585" s="27" t="inlineStr">
        <is>
          <t>ocd-organization/df0bacd0-0864-5108-917d-4044a567cc60</t>
        </is>
      </c>
      <c r="M2585" s="27" t="inlineStr">
        <is>
          <t>https://github.com/CivicMirror/Civic-Data/blob/main/data/us/ma/posts/municipal/westwood-ma-town-clerk.yaml</t>
        </is>
      </c>
      <c r="N2585" s="27" t="inlineStr">
        <is>
          <t>https://github.com/CivicMirror/Civic-Data/blob/main/data/us/ma/organizations/municipal/westwood-ma-town-clerk.yaml</t>
        </is>
      </c>
    </row>
    <row r="2586" ht="15" customHeight="1" s="28">
      <c r="A2586" s="27" t="inlineStr">
        <is>
          <t>City of Weymouth Town</t>
        </is>
      </c>
      <c r="B2586" s="27" t="inlineStr">
        <is>
          <t>http://www.weymouth.ma.us</t>
        </is>
      </c>
      <c r="D2586" s="27" t="inlineStr">
        <is>
          <t>Councilor At-Large</t>
        </is>
      </c>
      <c r="E2586" s="27" t="inlineStr">
        <is>
          <t>Councilor At-Large</t>
        </is>
      </c>
      <c r="F2586" s="27" t="n">
        <v>5</v>
      </c>
      <c r="G2586" s="27" t="inlineStr">
        <is>
          <t>https://www.weymouth.ma.us/mayor/files/town-charter</t>
        </is>
      </c>
      <c r="H2586" s="27" t="inlineStr">
        <is>
          <t>Supporting document/source</t>
        </is>
      </c>
      <c r="I2586" s="27" t="inlineStr">
        <is>
          <t>https://www.weymouth.ma.us/mayor/files/town-charter</t>
        </is>
      </c>
      <c r="J2586" s="27" t="inlineStr">
        <is>
          <t>2026-08-25</t>
        </is>
      </c>
      <c r="K2586" s="27" t="inlineStr">
        <is>
          <t>weymouth-ma/councilor-at-large</t>
        </is>
      </c>
      <c r="L2586" s="27" t="inlineStr">
        <is>
          <t>ocd-organization/fe2a9e8b-2037-513e-bfa7-1672fc03dbce</t>
        </is>
      </c>
      <c r="M2586" s="27" t="inlineStr">
        <is>
          <t>https://github.com/CivicMirror/Civic-Data/blob/main/data/us/ma/posts/municipal/weymouth-ma-councilor-at-large.yaml</t>
        </is>
      </c>
      <c r="N2586" s="27" t="inlineStr">
        <is>
          <t>https://github.com/CivicMirror/Civic-Data/blob/main/data/us/ma/organizations/municipal/weymouth-ma-councilor-at-large.yaml</t>
        </is>
      </c>
    </row>
    <row r="2587" ht="15" customHeight="1" s="28">
      <c r="A2587" s="27" t="inlineStr">
        <is>
          <t>City of Weymouth Town</t>
        </is>
      </c>
      <c r="B2587" s="27" t="inlineStr">
        <is>
          <t>http://www.weymouth.ma.us</t>
        </is>
      </c>
      <c r="D2587" s="27" t="inlineStr">
        <is>
          <t>District Councilor</t>
        </is>
      </c>
      <c r="E2587" s="27" t="inlineStr">
        <is>
          <t>District Councilor</t>
        </is>
      </c>
      <c r="F2587" s="27" t="n">
        <v>6</v>
      </c>
      <c r="G2587" s="27" t="inlineStr">
        <is>
          <t>https://www.weymouth.ma.us/mayor/files/town-charter</t>
        </is>
      </c>
      <c r="H2587" s="27" t="inlineStr">
        <is>
          <t>Supporting document/source</t>
        </is>
      </c>
      <c r="I2587" s="27" t="inlineStr">
        <is>
          <t>https://www.weymouth.ma.us/mayor/files/town-charter</t>
        </is>
      </c>
      <c r="J2587" s="27" t="inlineStr">
        <is>
          <t>2026-08-25</t>
        </is>
      </c>
      <c r="K2587" s="27" t="inlineStr">
        <is>
          <t>weymouth-ma/district-councilor</t>
        </is>
      </c>
      <c r="L2587" s="27" t="inlineStr">
        <is>
          <t>ocd-organization/7f70b2e0-71fc-5c07-8680-34a309944634</t>
        </is>
      </c>
      <c r="M2587" s="27" t="inlineStr">
        <is>
          <t>https://github.com/CivicMirror/Civic-Data/blob/main/data/us/ma/posts/municipal/weymouth-ma-district-councilor.yaml</t>
        </is>
      </c>
      <c r="N2587" s="27" t="inlineStr">
        <is>
          <t>https://github.com/CivicMirror/Civic-Data/blob/main/data/us/ma/organizations/municipal/weymouth-ma-district-councilor.yaml</t>
        </is>
      </c>
    </row>
    <row r="2588" ht="15" customHeight="1" s="28">
      <c r="A2588" s="27" t="inlineStr">
        <is>
          <t>City of Weymouth Town</t>
        </is>
      </c>
      <c r="B2588" s="27" t="inlineStr">
        <is>
          <t>http://www.weymouth.ma.us</t>
        </is>
      </c>
      <c r="D2588" s="27" t="inlineStr">
        <is>
          <t>Mayor</t>
        </is>
      </c>
      <c r="E2588" s="27" t="inlineStr">
        <is>
          <t>Mayor</t>
        </is>
      </c>
      <c r="F2588" s="27" t="n">
        <v>1</v>
      </c>
      <c r="G2588" s="27" t="inlineStr">
        <is>
          <t>https://www.weymouth.ma.us/mayor/files/town-charter</t>
        </is>
      </c>
      <c r="H2588" s="27" t="inlineStr">
        <is>
          <t>Supporting document/source</t>
        </is>
      </c>
      <c r="I2588" s="27" t="inlineStr">
        <is>
          <t>https://www.weymouth.ma.us/mayor/files/town-charter</t>
        </is>
      </c>
      <c r="J2588" s="27" t="inlineStr">
        <is>
          <t>2026-08-25</t>
        </is>
      </c>
      <c r="K2588" s="27" t="inlineStr">
        <is>
          <t>weymouth-ma/mayor</t>
        </is>
      </c>
      <c r="L2588" s="27" t="inlineStr">
        <is>
          <t>ocd-organization/35f804a7-78b2-5311-a366-ed73f4b6cb40</t>
        </is>
      </c>
      <c r="M2588" s="27" t="inlineStr">
        <is>
          <t>https://github.com/CivicMirror/Civic-Data/blob/main/data/us/ma/posts/municipal/weymouth-ma-mayor.yaml</t>
        </is>
      </c>
      <c r="N2588" s="27" t="inlineStr">
        <is>
          <t>https://github.com/CivicMirror/Civic-Data/blob/main/data/us/ma/organizations/municipal/weymouth-ma-mayor.yaml</t>
        </is>
      </c>
    </row>
    <row r="2589" ht="15" customHeight="1" s="28">
      <c r="A2589" s="27" t="inlineStr">
        <is>
          <t>City of Weymouth Town</t>
        </is>
      </c>
      <c r="B2589" s="27" t="inlineStr">
        <is>
          <t>http://www.weymouth.ma.us</t>
        </is>
      </c>
      <c r="D2589" s="27" t="inlineStr">
        <is>
          <t>School Committee Member</t>
        </is>
      </c>
      <c r="E2589" s="27" t="inlineStr">
        <is>
          <t>School Committee Member</t>
        </is>
      </c>
      <c r="F2589" s="27" t="n">
        <v>6</v>
      </c>
      <c r="G2589" s="27" t="inlineStr">
        <is>
          <t>https://www.weymouth.ma.us/mayor/files/town-charter</t>
        </is>
      </c>
      <c r="H2589" s="27" t="inlineStr">
        <is>
          <t>Supporting document/source</t>
        </is>
      </c>
      <c r="I2589" s="27" t="inlineStr">
        <is>
          <t>https://www.weymouth.ma.us/mayor/files/town-charter</t>
        </is>
      </c>
      <c r="J2589" s="27" t="inlineStr">
        <is>
          <t>2026-08-25</t>
        </is>
      </c>
      <c r="K2589" s="27" t="inlineStr">
        <is>
          <t>weymouth-ma/school-committee</t>
        </is>
      </c>
      <c r="L2589" s="27" t="inlineStr">
        <is>
          <t>ocd-organization/908f9e7f-6fb2-5990-9193-da18f06fafc9</t>
        </is>
      </c>
      <c r="M2589" s="27" t="inlineStr">
        <is>
          <t>https://github.com/CivicMirror/Civic-Data/blob/main/data/us/ma/posts/municipal/weymouth-ma-school-committee.yaml</t>
        </is>
      </c>
      <c r="N2589" s="27" t="inlineStr">
        <is>
          <t>https://github.com/CivicMirror/Civic-Data/blob/main/data/us/ma/organizations/municipal/weymouth-ma-school-committee.yaml</t>
        </is>
      </c>
    </row>
    <row r="2590" ht="15" customHeight="1" s="28">
      <c r="A2590" s="27" t="inlineStr">
        <is>
          <t>City of Weymouth Town</t>
        </is>
      </c>
      <c r="B2590" s="27" t="inlineStr">
        <is>
          <t>http://www.weymouth.ma.us</t>
        </is>
      </c>
      <c r="D2590" s="27" t="inlineStr">
        <is>
          <t>Office of the Mayor, Weymouth</t>
        </is>
      </c>
      <c r="E2590" s="27" t="inlineStr">
        <is>
          <t>Mayor of Weymouth</t>
        </is>
      </c>
      <c r="F2590" s="27" t="n">
        <v>1</v>
      </c>
      <c r="G2590" s="27" t="inlineStr">
        <is>
          <t>https://api.ocpf.us/filers/listings/C</t>
        </is>
      </c>
      <c r="H2590" s="27" t="inlineStr">
        <is>
          <t>Source URL — review</t>
        </is>
      </c>
      <c r="I2590" s="27" t="inlineStr">
        <is>
          <t>https://api.ocpf.us/filers/listings/C</t>
        </is>
      </c>
      <c r="J2590" s="27" t="inlineStr">
        <is>
          <t>2026-08-19</t>
        </is>
      </c>
      <c r="K2590" s="27" t="inlineStr">
        <is>
          <t>weymouth/mayor</t>
        </is>
      </c>
      <c r="L2590" s="27" t="inlineStr">
        <is>
          <t>ocd-organization/17e35fbf-5af3-5a65-9b4b-d89a1f484d9d</t>
        </is>
      </c>
      <c r="M2590" s="27" t="inlineStr">
        <is>
          <t>https://github.com/CivicMirror/Civic-Data/blob/main/data/us/ma/posts/municipal/weymouth-mayor.yaml</t>
        </is>
      </c>
      <c r="N2590" s="27" t="inlineStr">
        <is>
          <t>https://github.com/CivicMirror/Civic-Data/blob/main/data/us/ma/organizations/municipal/weymouth-mayor-office.yaml</t>
        </is>
      </c>
    </row>
    <row r="2591" ht="15" customHeight="1" s="28">
      <c r="A2591" s="27" t="inlineStr">
        <is>
          <t>Town of Whately</t>
        </is>
      </c>
      <c r="B2591" s="27" t="inlineStr">
        <is>
          <t>http://www.whately.org</t>
        </is>
      </c>
      <c r="D2591" s="27" t="inlineStr">
        <is>
          <t>Assessor</t>
        </is>
      </c>
      <c r="E2591" s="27" t="inlineStr">
        <is>
          <t>Assessor</t>
        </is>
      </c>
      <c r="F2591" s="27" t="n">
        <v>3</v>
      </c>
      <c r="G2591" s="27" t="inlineStr">
        <is>
          <t>https://www.whately.org/sites/g/files/vyhlif5211/f/uploads/2023_annual_town_report.pdf</t>
        </is>
      </c>
      <c r="H2591" s="27" t="inlineStr">
        <is>
          <t>Supporting document/source</t>
        </is>
      </c>
      <c r="I2591" s="27" t="inlineStr">
        <is>
          <t>https://www.whately.org/sites/g/files/vyhlif5211/f/uploads/2023_annual_town_report.pdf</t>
        </is>
      </c>
      <c r="J2591" s="27" t="inlineStr">
        <is>
          <t>2026-08-25</t>
        </is>
      </c>
      <c r="K2591" s="27" t="inlineStr">
        <is>
          <t>whately-ma/board-of-assessors</t>
        </is>
      </c>
      <c r="L2591" s="27" t="inlineStr">
        <is>
          <t>ocd-organization/902a0415-3799-5d72-94c3-6eefb2a2e590</t>
        </is>
      </c>
      <c r="M2591" s="27" t="inlineStr">
        <is>
          <t>https://github.com/CivicMirror/Civic-Data/blob/main/data/us/ma/posts/municipal/whately-ma-board-of-assessors.yaml</t>
        </is>
      </c>
      <c r="N2591" s="27" t="inlineStr">
        <is>
          <t>https://github.com/CivicMirror/Civic-Data/blob/main/data/us/ma/organizations/municipal/whately-ma-board-of-assessors.yaml</t>
        </is>
      </c>
    </row>
    <row r="2592" ht="15" customHeight="1" s="28">
      <c r="A2592" s="27" t="inlineStr">
        <is>
          <t>Town of Whately</t>
        </is>
      </c>
      <c r="B2592" s="27" t="inlineStr">
        <is>
          <t>http://www.whately.org</t>
        </is>
      </c>
      <c r="D2592" s="27" t="inlineStr">
        <is>
          <t>Board of Health Member</t>
        </is>
      </c>
      <c r="E2592" s="27" t="inlineStr">
        <is>
          <t>Board of Health Member</t>
        </is>
      </c>
      <c r="F2592" s="27" t="n">
        <v>3</v>
      </c>
      <c r="G2592" s="27" t="inlineStr">
        <is>
          <t>https://www.whately.org/sites/g/files/vyhlif5211/f/uploads/2023_annual_town_report.pdf</t>
        </is>
      </c>
      <c r="H2592" s="27" t="inlineStr">
        <is>
          <t>Supporting document/source</t>
        </is>
      </c>
      <c r="I2592" s="27" t="inlineStr">
        <is>
          <t>https://www.whately.org/sites/g/files/vyhlif5211/f/uploads/2023_annual_town_report.pdf</t>
        </is>
      </c>
      <c r="J2592" s="27" t="inlineStr">
        <is>
          <t>2026-08-25</t>
        </is>
      </c>
      <c r="K2592" s="27" t="inlineStr">
        <is>
          <t>whately-ma/board-of-health</t>
        </is>
      </c>
      <c r="L2592" s="27" t="inlineStr">
        <is>
          <t>ocd-organization/b14fb429-99b8-5a8a-acbf-10084b5ba292</t>
        </is>
      </c>
      <c r="M2592" s="27" t="inlineStr">
        <is>
          <t>https://github.com/CivicMirror/Civic-Data/blob/main/data/us/ma/posts/municipal/whately-ma-board-of-health.yaml</t>
        </is>
      </c>
      <c r="N2592" s="27" t="inlineStr">
        <is>
          <t>https://github.com/CivicMirror/Civic-Data/blob/main/data/us/ma/organizations/municipal/whately-ma-board-of-health.yaml</t>
        </is>
      </c>
    </row>
    <row r="2593" ht="15" customHeight="1" s="28">
      <c r="A2593" s="27" t="inlineStr">
        <is>
          <t>Town of Whately</t>
        </is>
      </c>
      <c r="B2593" s="27" t="inlineStr">
        <is>
          <t>http://www.whately.org</t>
        </is>
      </c>
      <c r="D2593" s="27" t="inlineStr">
        <is>
          <t>Cemetery Commissioner</t>
        </is>
      </c>
      <c r="E2593" s="27" t="inlineStr">
        <is>
          <t>Cemetery Commissioner</t>
        </is>
      </c>
      <c r="F2593" s="27" t="n">
        <v>3</v>
      </c>
      <c r="G2593" s="27" t="inlineStr">
        <is>
          <t>https://www.whately.org/sites/g/files/vyhlif5211/f/uploads/2023_annual_town_report.pdf</t>
        </is>
      </c>
      <c r="H2593" s="27" t="inlineStr">
        <is>
          <t>Supporting document/source</t>
        </is>
      </c>
      <c r="I2593" s="27" t="inlineStr">
        <is>
          <t>https://www.whately.org/sites/g/files/vyhlif5211/f/uploads/2023_annual_town_report.pdf</t>
        </is>
      </c>
      <c r="J2593" s="27" t="inlineStr">
        <is>
          <t>2026-08-25</t>
        </is>
      </c>
      <c r="K2593" s="27" t="inlineStr">
        <is>
          <t>whately-ma/cemetery-commissioners</t>
        </is>
      </c>
      <c r="L2593" s="27" t="inlineStr">
        <is>
          <t>ocd-organization/275db5d3-ae0e-55f7-8a59-d3d7cda867b5</t>
        </is>
      </c>
      <c r="M2593" s="27" t="inlineStr">
        <is>
          <t>https://github.com/CivicMirror/Civic-Data/blob/main/data/us/ma/posts/municipal/whately-ma-cemetery-commissioners.yaml</t>
        </is>
      </c>
      <c r="N2593" s="27" t="inlineStr">
        <is>
          <t>https://github.com/CivicMirror/Civic-Data/blob/main/data/us/ma/organizations/municipal/whately-ma-cemetery-commissioners.yaml</t>
        </is>
      </c>
    </row>
    <row r="2594" ht="15" customHeight="1" s="28">
      <c r="A2594" s="27" t="inlineStr">
        <is>
          <t>Town of Whately</t>
        </is>
      </c>
      <c r="B2594" s="27" t="inlineStr">
        <is>
          <t>http://www.whately.org</t>
        </is>
      </c>
      <c r="D2594" s="27" t="inlineStr">
        <is>
          <t>Constable</t>
        </is>
      </c>
      <c r="E2594" s="27" t="inlineStr">
        <is>
          <t>Constable</t>
        </is>
      </c>
      <c r="F2594" s="27" t="n">
        <v>2</v>
      </c>
      <c r="G2594" s="27" t="inlineStr">
        <is>
          <t>https://www.whately.org/sites/g/files/vyhlif5211/f/uploads/2023_annual_town_report.pdf</t>
        </is>
      </c>
      <c r="H2594" s="27" t="inlineStr">
        <is>
          <t>Supporting document/source</t>
        </is>
      </c>
      <c r="I2594" s="27" t="inlineStr">
        <is>
          <t>https://www.whately.org/sites/g/files/vyhlif5211/f/uploads/2023_annual_town_report.pdf</t>
        </is>
      </c>
      <c r="J2594" s="27" t="inlineStr">
        <is>
          <t>2026-08-25</t>
        </is>
      </c>
      <c r="K2594" s="27" t="inlineStr">
        <is>
          <t>whately-ma/constables</t>
        </is>
      </c>
      <c r="L2594" s="27" t="inlineStr">
        <is>
          <t>ocd-organization/dc768a84-f69c-57e1-b63a-99263998ad95</t>
        </is>
      </c>
      <c r="M2594" s="27" t="inlineStr">
        <is>
          <t>https://github.com/CivicMirror/Civic-Data/blob/main/data/us/ma/posts/municipal/whately-ma-constables.yaml</t>
        </is>
      </c>
      <c r="N2594" s="27" t="inlineStr">
        <is>
          <t>https://github.com/CivicMirror/Civic-Data/blob/main/data/us/ma/organizations/municipal/whately-ma-constables.yaml</t>
        </is>
      </c>
    </row>
    <row r="2595" ht="15" customHeight="1" s="28">
      <c r="A2595" s="27" t="inlineStr">
        <is>
          <t>Town of Whately</t>
        </is>
      </c>
      <c r="B2595" s="27" t="inlineStr">
        <is>
          <t>http://www.whately.org</t>
        </is>
      </c>
      <c r="D2595" s="27" t="inlineStr">
        <is>
          <t>Elector Under the Will of Oliver Smith</t>
        </is>
      </c>
      <c r="E2595" s="27" t="inlineStr">
        <is>
          <t>Elector Under the Will of Oliver Smith</t>
        </is>
      </c>
      <c r="F2595" s="27" t="n">
        <v>1</v>
      </c>
      <c r="G2595" s="27" t="inlineStr">
        <is>
          <t>https://www.whately.org/sites/g/files/vyhlif5211/f/uploads/2023_annual_town_report.pdf</t>
        </is>
      </c>
      <c r="H2595" s="27" t="inlineStr">
        <is>
          <t>Supporting document/source</t>
        </is>
      </c>
      <c r="I2595" s="27" t="inlineStr">
        <is>
          <t>https://www.whately.org/sites/g/files/vyhlif5211/f/uploads/2023_annual_town_report.pdf</t>
        </is>
      </c>
      <c r="J2595" s="27" t="inlineStr">
        <is>
          <t>2026-08-25</t>
        </is>
      </c>
      <c r="K2595" s="27" t="inlineStr">
        <is>
          <t>whately-ma/elector-will-of-oliver-smith</t>
        </is>
      </c>
      <c r="L2595" s="27" t="inlineStr">
        <is>
          <t>ocd-organization/27e96c41-06fe-5a9f-b6c7-01079d2f5186</t>
        </is>
      </c>
      <c r="M2595" s="27" t="inlineStr">
        <is>
          <t>https://github.com/CivicMirror/Civic-Data/blob/main/data/us/ma/posts/municipal/whately-ma-elector-will-of-oliver-smith.yaml</t>
        </is>
      </c>
      <c r="N2595" s="27" t="inlineStr">
        <is>
          <t>https://github.com/CivicMirror/Civic-Data/blob/main/data/us/ma/organizations/municipal/whately-ma-elector-will-of-oliver-smith.yaml</t>
        </is>
      </c>
    </row>
    <row r="2596" ht="15" customHeight="1" s="28">
      <c r="A2596" s="27" t="inlineStr">
        <is>
          <t>Town of Whately</t>
        </is>
      </c>
      <c r="B2596" s="27" t="inlineStr">
        <is>
          <t>http://www.whately.org</t>
        </is>
      </c>
      <c r="D2596" s="27" t="inlineStr">
        <is>
          <t>Frontier Regional School Committee Member</t>
        </is>
      </c>
      <c r="E2596" s="27" t="inlineStr">
        <is>
          <t>Frontier Regional School Committee Member</t>
        </is>
      </c>
      <c r="F2596" s="27" t="n">
        <v>1</v>
      </c>
      <c r="G2596" s="27" t="inlineStr">
        <is>
          <t>https://www.whately.org/town-clerk/minutes/special-town-meeting-minutes-1</t>
        </is>
      </c>
      <c r="H2596" s="27" t="inlineStr">
        <is>
          <t>Supporting document/source</t>
        </is>
      </c>
      <c r="I2596" s="27" t="inlineStr">
        <is>
          <t>https://www.whately.org/town-clerk/minutes/special-town-meeting-minutes-1</t>
        </is>
      </c>
      <c r="J2596" s="27" t="inlineStr">
        <is>
          <t>2026-08-25</t>
        </is>
      </c>
      <c r="K2596" s="27" t="inlineStr">
        <is>
          <t>whately-ma/frontier-regional-school-committee</t>
        </is>
      </c>
      <c r="L2596" s="27" t="inlineStr">
        <is>
          <t>ocd-organization/4b532905-7d44-5be0-95af-b3ea641f28d1</t>
        </is>
      </c>
      <c r="M2596" s="27" t="inlineStr">
        <is>
          <t>https://github.com/CivicMirror/Civic-Data/blob/main/data/us/ma/posts/municipal/whately-ma-frontier-regional-school-committee.yaml</t>
        </is>
      </c>
      <c r="N2596" s="27" t="inlineStr">
        <is>
          <t>https://github.com/CivicMirror/Civic-Data/blob/main/data/us/ma/organizations/municipal/whately-ma-frontier-regional-school-committee.yaml</t>
        </is>
      </c>
    </row>
    <row r="2597" ht="15" customHeight="1" s="28">
      <c r="A2597" s="27" t="inlineStr">
        <is>
          <t>Town of Whately</t>
        </is>
      </c>
      <c r="B2597" s="27" t="inlineStr">
        <is>
          <t>http://www.whately.org</t>
        </is>
      </c>
      <c r="D2597" s="27" t="inlineStr">
        <is>
          <t>Library Trustee</t>
        </is>
      </c>
      <c r="E2597" s="27" t="inlineStr">
        <is>
          <t>Library Trustee</t>
        </is>
      </c>
      <c r="F2597" s="27" t="n">
        <v>6</v>
      </c>
      <c r="G2597" s="27" t="inlineStr">
        <is>
          <t>https://www.whately.org/sites/g/files/vyhlif5211/f/uploads/2023_annual_town_report.pdf</t>
        </is>
      </c>
      <c r="H2597" s="27" t="inlineStr">
        <is>
          <t>Supporting document/source</t>
        </is>
      </c>
      <c r="I2597" s="27" t="inlineStr">
        <is>
          <t>https://www.whately.org/sites/g/files/vyhlif5211/f/uploads/2023_annual_town_report.pdf</t>
        </is>
      </c>
      <c r="J2597" s="27" t="inlineStr">
        <is>
          <t>2026-08-25</t>
        </is>
      </c>
      <c r="K2597" s="27" t="inlineStr">
        <is>
          <t>whately-ma/library-trustees</t>
        </is>
      </c>
      <c r="L2597" s="27" t="inlineStr">
        <is>
          <t>ocd-organization/803ebe09-fc68-5da2-bbf4-d13c73229a04</t>
        </is>
      </c>
      <c r="M2597" s="27" t="inlineStr">
        <is>
          <t>https://github.com/CivicMirror/Civic-Data/blob/main/data/us/ma/posts/municipal/whately-ma-library-trustees.yaml</t>
        </is>
      </c>
      <c r="N2597" s="27" t="inlineStr">
        <is>
          <t>https://github.com/CivicMirror/Civic-Data/blob/main/data/us/ma/organizations/municipal/whately-ma-library-trustees.yaml</t>
        </is>
      </c>
    </row>
    <row r="2598" ht="15" customHeight="1" s="28">
      <c r="A2598" s="27" t="inlineStr">
        <is>
          <t>Town of Whately</t>
        </is>
      </c>
      <c r="B2598" s="27" t="inlineStr">
        <is>
          <t>http://www.whately.org</t>
        </is>
      </c>
      <c r="D2598" s="27" t="inlineStr">
        <is>
          <t>Town Moderator</t>
        </is>
      </c>
      <c r="E2598" s="27" t="inlineStr">
        <is>
          <t>Town Moderator</t>
        </is>
      </c>
      <c r="F2598" s="27" t="n">
        <v>1</v>
      </c>
      <c r="G2598" s="27" t="inlineStr">
        <is>
          <t>https://www.whately.org/sites/g/files/vyhlif5211/f/uploads/2023_annual_town_report.pdf</t>
        </is>
      </c>
      <c r="H2598" s="27" t="inlineStr">
        <is>
          <t>Supporting document/source</t>
        </is>
      </c>
      <c r="I2598" s="27" t="inlineStr">
        <is>
          <t>https://www.whately.org/sites/g/files/vyhlif5211/f/uploads/2023_annual_town_report.pdf</t>
        </is>
      </c>
      <c r="J2598" s="27" t="inlineStr">
        <is>
          <t>2026-08-25</t>
        </is>
      </c>
      <c r="K2598" s="27" t="inlineStr">
        <is>
          <t>whately-ma/moderator</t>
        </is>
      </c>
      <c r="L2598" s="27" t="inlineStr">
        <is>
          <t>ocd-organization/87270fb6-f227-54df-a1ac-c1903b9a05fc</t>
        </is>
      </c>
      <c r="M2598" s="27" t="inlineStr">
        <is>
          <t>https://github.com/CivicMirror/Civic-Data/blob/main/data/us/ma/posts/municipal/whately-ma-moderator.yaml</t>
        </is>
      </c>
      <c r="N2598" s="27" t="inlineStr">
        <is>
          <t>https://github.com/CivicMirror/Civic-Data/blob/main/data/us/ma/organizations/municipal/whately-ma-moderator.yaml</t>
        </is>
      </c>
    </row>
    <row r="2599" ht="15" customHeight="1" s="28">
      <c r="A2599" s="27" t="inlineStr">
        <is>
          <t>Town of Whately</t>
        </is>
      </c>
      <c r="B2599" s="27" t="inlineStr">
        <is>
          <t>http://www.whately.org</t>
        </is>
      </c>
      <c r="D2599" s="27" t="inlineStr">
        <is>
          <t>Whately School Committee Member</t>
        </is>
      </c>
      <c r="E2599" s="27" t="inlineStr">
        <is>
          <t>Whately School Committee Member</t>
        </is>
      </c>
      <c r="F2599" s="27" t="n">
        <v>4</v>
      </c>
      <c r="G2599" s="27" t="inlineStr">
        <is>
          <t>https://www.whately.org/sites/g/files/vyhlif5211/f/uploads/2023_annual_town_report.pdf</t>
        </is>
      </c>
      <c r="H2599" s="27" t="inlineStr">
        <is>
          <t>Supporting document/source</t>
        </is>
      </c>
      <c r="I2599" s="27" t="inlineStr">
        <is>
          <t>https://www.whately.org/sites/g/files/vyhlif5211/f/uploads/2023_annual_town_report.pdf</t>
        </is>
      </c>
      <c r="J2599" s="27" t="inlineStr">
        <is>
          <t>2026-08-25</t>
        </is>
      </c>
      <c r="K2599" s="27" t="inlineStr">
        <is>
          <t>whately-ma/school-committee</t>
        </is>
      </c>
      <c r="L2599" s="27" t="inlineStr">
        <is>
          <t>ocd-organization/8bd67a9f-b17c-5e23-99b0-6d59472549cf</t>
        </is>
      </c>
      <c r="M2599" s="27" t="inlineStr">
        <is>
          <t>https://github.com/CivicMirror/Civic-Data/blob/main/data/us/ma/posts/municipal/whately-ma-school-committee.yaml</t>
        </is>
      </c>
      <c r="N2599" s="27" t="inlineStr">
        <is>
          <t>https://github.com/CivicMirror/Civic-Data/blob/main/data/us/ma/organizations/municipal/whately-ma-school-committee.yaml</t>
        </is>
      </c>
    </row>
    <row r="2600" ht="15" customHeight="1" s="28">
      <c r="A2600" s="27" t="inlineStr">
        <is>
          <t>Town of Whately</t>
        </is>
      </c>
      <c r="B2600" s="27" t="inlineStr">
        <is>
          <t>http://www.whately.org</t>
        </is>
      </c>
      <c r="D2600" s="27" t="inlineStr">
        <is>
          <t>Selectboard Member</t>
        </is>
      </c>
      <c r="E2600" s="27" t="inlineStr">
        <is>
          <t>Selectboard Member</t>
        </is>
      </c>
      <c r="F2600" s="27" t="n">
        <v>3</v>
      </c>
      <c r="G2600" s="27" t="inlineStr">
        <is>
          <t>https://www.whately.org/sites/g/files/vyhlif5211/f/uploads/2023_annual_town_report.pdf</t>
        </is>
      </c>
      <c r="H2600" s="27" t="inlineStr">
        <is>
          <t>Supporting document/source</t>
        </is>
      </c>
      <c r="I2600" s="27" t="inlineStr">
        <is>
          <t>https://www.whately.org/sites/g/files/vyhlif5211/f/uploads/2023_annual_town_report.pdf</t>
        </is>
      </c>
      <c r="J2600" s="27" t="inlineStr">
        <is>
          <t>2026-08-25</t>
        </is>
      </c>
      <c r="K2600" s="27" t="inlineStr">
        <is>
          <t>whately-ma/selectboard</t>
        </is>
      </c>
      <c r="L2600" s="27" t="inlineStr">
        <is>
          <t>ocd-organization/0c9d7708-5e34-5c94-92eb-7c1bf241b841</t>
        </is>
      </c>
      <c r="M2600" s="27" t="inlineStr">
        <is>
          <t>https://github.com/CivicMirror/Civic-Data/blob/main/data/us/ma/posts/municipal/whately-ma-selectboard.yaml</t>
        </is>
      </c>
      <c r="N2600" s="27" t="inlineStr">
        <is>
          <t>https://github.com/CivicMirror/Civic-Data/blob/main/data/us/ma/organizations/municipal/whately-ma-selectboard.yaml</t>
        </is>
      </c>
    </row>
    <row r="2601" ht="15" customHeight="1" s="28">
      <c r="A2601" s="27" t="inlineStr">
        <is>
          <t>Town of Whately</t>
        </is>
      </c>
      <c r="B2601" s="27" t="inlineStr">
        <is>
          <t>http://www.whately.org</t>
        </is>
      </c>
      <c r="D2601" s="27" t="inlineStr">
        <is>
          <t>Town Clerk</t>
        </is>
      </c>
      <c r="E2601" s="27" t="inlineStr">
        <is>
          <t>Town Clerk</t>
        </is>
      </c>
      <c r="F2601" s="27" t="n">
        <v>1</v>
      </c>
      <c r="G2601" s="27" t="inlineStr">
        <is>
          <t>https://www.whately.org/sites/g/files/vyhlif5211/f/uploads/2023_annual_town_report.pdf</t>
        </is>
      </c>
      <c r="H2601" s="27" t="inlineStr">
        <is>
          <t>Supporting document/source</t>
        </is>
      </c>
      <c r="I2601" s="27" t="inlineStr">
        <is>
          <t>https://www.whately.org/sites/g/files/vyhlif5211/f/uploads/2023_annual_town_report.pdf</t>
        </is>
      </c>
      <c r="J2601" s="27" t="inlineStr">
        <is>
          <t>2026-08-25</t>
        </is>
      </c>
      <c r="K2601" s="27" t="inlineStr">
        <is>
          <t>whately-ma/town-clerk</t>
        </is>
      </c>
      <c r="L2601" s="27" t="inlineStr">
        <is>
          <t>ocd-organization/648222af-83dc-5095-9e27-fd82dff1d5c5</t>
        </is>
      </c>
      <c r="M2601" s="27" t="inlineStr">
        <is>
          <t>https://github.com/CivicMirror/Civic-Data/blob/main/data/us/ma/posts/municipal/whately-ma-town-clerk.yaml</t>
        </is>
      </c>
      <c r="N2601" s="27" t="inlineStr">
        <is>
          <t>https://github.com/CivicMirror/Civic-Data/blob/main/data/us/ma/organizations/municipal/whately-ma-town-clerk.yaml</t>
        </is>
      </c>
    </row>
    <row r="2602" ht="15" customHeight="1" s="28">
      <c r="A2602" s="27" t="inlineStr">
        <is>
          <t>Town of Whately</t>
        </is>
      </c>
      <c r="B2602" s="27" t="inlineStr">
        <is>
          <t>http://www.whately.org</t>
        </is>
      </c>
      <c r="D2602" s="27" t="inlineStr">
        <is>
          <t>Water Commissioner</t>
        </is>
      </c>
      <c r="E2602" s="27" t="inlineStr">
        <is>
          <t>Water Commissioner</t>
        </is>
      </c>
      <c r="F2602" s="27" t="n">
        <v>3</v>
      </c>
      <c r="G2602" s="27" t="inlineStr">
        <is>
          <t>https://www.whately.org/sites/g/files/vyhlif5211/f/uploads/2023_annual_town_report.pdf</t>
        </is>
      </c>
      <c r="H2602" s="27" t="inlineStr">
        <is>
          <t>Supporting document/source</t>
        </is>
      </c>
      <c r="I2602" s="27" t="inlineStr">
        <is>
          <t>https://www.whately.org/sites/g/files/vyhlif5211/f/uploads/2023_annual_town_report.pdf</t>
        </is>
      </c>
      <c r="J2602" s="27" t="inlineStr">
        <is>
          <t>2026-08-25</t>
        </is>
      </c>
      <c r="K2602" s="27" t="inlineStr">
        <is>
          <t>whately-ma/water-commissioners</t>
        </is>
      </c>
      <c r="L2602" s="27" t="inlineStr">
        <is>
          <t>ocd-organization/ac275e52-06a6-529b-9479-51e526df00b1</t>
        </is>
      </c>
      <c r="M2602" s="27" t="inlineStr">
        <is>
          <t>https://github.com/CivicMirror/Civic-Data/blob/main/data/us/ma/posts/municipal/whately-ma-water-commissioners.yaml</t>
        </is>
      </c>
      <c r="N2602" s="27" t="inlineStr">
        <is>
          <t>https://github.com/CivicMirror/Civic-Data/blob/main/data/us/ma/organizations/municipal/whately-ma-water-commissioners.yaml</t>
        </is>
      </c>
    </row>
    <row r="2603" ht="15" customHeight="1" s="28">
      <c r="A2603" s="27" t="inlineStr">
        <is>
          <t>Town of Whitman</t>
        </is>
      </c>
      <c r="B2603" s="27" t="inlineStr">
        <is>
          <t>http://www.whitmanma.gov</t>
        </is>
      </c>
      <c r="D2603" s="27" t="inlineStr">
        <is>
          <t>Assessor</t>
        </is>
      </c>
      <c r="E2603" s="27" t="inlineStr">
        <is>
          <t>Assessor</t>
        </is>
      </c>
      <c r="F2603" s="27" t="n">
        <v>3</v>
      </c>
      <c r="G2603" s="27" t="inlineStr">
        <is>
          <t>https://www.whitman-ma.gov/DocumentCenter/View/3810/2024-Annual-Town-Report</t>
        </is>
      </c>
      <c r="H2603" s="27" t="inlineStr">
        <is>
          <t>Supporting document/source</t>
        </is>
      </c>
      <c r="I2603" s="27" t="inlineStr">
        <is>
          <t>https://www.whitman-ma.gov/DocumentCenter/View/3810/2024-Annual-Town-Report</t>
        </is>
      </c>
      <c r="J2603" s="27" t="inlineStr">
        <is>
          <t>2026-08-25</t>
        </is>
      </c>
      <c r="K2603" s="27" t="inlineStr">
        <is>
          <t>whitman-ma/board-of-assessors</t>
        </is>
      </c>
      <c r="L2603" s="27" t="inlineStr">
        <is>
          <t>ocd-organization/b5bbcb2f-de17-504b-951b-b45f8c7e0f34</t>
        </is>
      </c>
      <c r="M2603" s="27" t="inlineStr">
        <is>
          <t>https://github.com/CivicMirror/Civic-Data/blob/main/data/us/ma/posts/municipal/whitman-ma-board-of-assessors.yaml</t>
        </is>
      </c>
      <c r="N2603" s="27" t="inlineStr">
        <is>
          <t>https://github.com/CivicMirror/Civic-Data/blob/main/data/us/ma/organizations/municipal/whitman-ma-board-of-assessors.yaml</t>
        </is>
      </c>
    </row>
    <row r="2604" ht="15" customHeight="1" s="28">
      <c r="A2604" s="27" t="inlineStr">
        <is>
          <t>Town of Whitman</t>
        </is>
      </c>
      <c r="B2604" s="27" t="inlineStr">
        <is>
          <t>http://www.whitmanma.gov</t>
        </is>
      </c>
      <c r="D2604" s="27" t="inlineStr">
        <is>
          <t>Board of Health Member</t>
        </is>
      </c>
      <c r="E2604" s="27" t="inlineStr">
        <is>
          <t>Board of Health Member</t>
        </is>
      </c>
      <c r="F2604" s="27" t="n">
        <v>3</v>
      </c>
      <c r="G2604" s="27" t="inlineStr">
        <is>
          <t>https://www.whitman-ma.gov/DocumentCenter/View/3810/2024-Annual-Town-Report</t>
        </is>
      </c>
      <c r="H2604" s="27" t="inlineStr">
        <is>
          <t>Supporting document/source</t>
        </is>
      </c>
      <c r="I2604" s="27" t="inlineStr">
        <is>
          <t>https://www.whitman-ma.gov/DocumentCenter/View/3810/2024-Annual-Town-Report</t>
        </is>
      </c>
      <c r="J2604" s="27" t="inlineStr">
        <is>
          <t>2026-08-25</t>
        </is>
      </c>
      <c r="K2604" s="27" t="inlineStr">
        <is>
          <t>whitman-ma/board-of-health</t>
        </is>
      </c>
      <c r="L2604" s="27" t="inlineStr">
        <is>
          <t>ocd-organization/18068a03-8a45-5101-8223-b6dffde96da4</t>
        </is>
      </c>
      <c r="M2604" s="27" t="inlineStr">
        <is>
          <t>https://github.com/CivicMirror/Civic-Data/blob/main/data/us/ma/posts/municipal/whitman-ma-board-of-health.yaml</t>
        </is>
      </c>
      <c r="N2604" s="27" t="inlineStr">
        <is>
          <t>https://github.com/CivicMirror/Civic-Data/blob/main/data/us/ma/organizations/municipal/whitman-ma-board-of-health.yaml</t>
        </is>
      </c>
    </row>
    <row r="2605" ht="15" customHeight="1" s="28">
      <c r="A2605" s="27" t="inlineStr">
        <is>
          <t>Town of Whitman</t>
        </is>
      </c>
      <c r="B2605" s="27" t="inlineStr">
        <is>
          <t>http://www.whitmanma.gov</t>
        </is>
      </c>
      <c r="D2605" s="27" t="inlineStr">
        <is>
          <t>Housing Authority Member</t>
        </is>
      </c>
      <c r="E2605" s="27" t="inlineStr">
        <is>
          <t>Housing Authority Member</t>
        </is>
      </c>
      <c r="F2605" s="27" t="n">
        <v>3</v>
      </c>
      <c r="G2605" s="27" t="inlineStr">
        <is>
          <t>https://www.whitman-ma.gov/DocumentCenter/View/3810/2024-Annual-Town-Report</t>
        </is>
      </c>
      <c r="H2605" s="27" t="inlineStr">
        <is>
          <t>Supporting document/source</t>
        </is>
      </c>
      <c r="I2605" s="27" t="inlineStr">
        <is>
          <t>https://www.whitman-ma.gov/DocumentCenter/View/3810/2024-Annual-Town-Report</t>
        </is>
      </c>
      <c r="J2605" s="27" t="inlineStr">
        <is>
          <t>2026-08-25</t>
        </is>
      </c>
      <c r="K2605" s="27" t="inlineStr">
        <is>
          <t>whitman-ma/housing-authority</t>
        </is>
      </c>
      <c r="L2605" s="27" t="inlineStr">
        <is>
          <t>ocd-organization/b1dee99d-e0e6-59a8-868c-9e002d729d18</t>
        </is>
      </c>
      <c r="M2605" s="27" t="inlineStr">
        <is>
          <t>https://github.com/CivicMirror/Civic-Data/blob/main/data/us/ma/posts/municipal/whitman-ma-housing-authority.yaml</t>
        </is>
      </c>
      <c r="N2605" s="27" t="inlineStr">
        <is>
          <t>https://github.com/CivicMirror/Civic-Data/blob/main/data/us/ma/organizations/municipal/whitman-ma-housing-authority.yaml</t>
        </is>
      </c>
    </row>
    <row r="2606" ht="15" customHeight="1" s="28">
      <c r="A2606" s="27" t="inlineStr">
        <is>
          <t>Town of Whitman</t>
        </is>
      </c>
      <c r="B2606" s="27" t="inlineStr">
        <is>
          <t>http://www.whitmanma.gov</t>
        </is>
      </c>
      <c r="D2606" s="27" t="inlineStr">
        <is>
          <t>Library Trustee</t>
        </is>
      </c>
      <c r="E2606" s="27" t="inlineStr">
        <is>
          <t>Library Trustee</t>
        </is>
      </c>
      <c r="F2606" s="27" t="n">
        <v>6</v>
      </c>
      <c r="G2606" s="27" t="inlineStr">
        <is>
          <t>https://www.whitman-ma.gov/DocumentCenter/View/3810/2024-Annual-Town-Report</t>
        </is>
      </c>
      <c r="H2606" s="27" t="inlineStr">
        <is>
          <t>Supporting document/source</t>
        </is>
      </c>
      <c r="I2606" s="27" t="inlineStr">
        <is>
          <t>https://www.whitman-ma.gov/DocumentCenter/View/3810/2024-Annual-Town-Report</t>
        </is>
      </c>
      <c r="J2606" s="27" t="inlineStr">
        <is>
          <t>2026-08-25</t>
        </is>
      </c>
      <c r="K2606" s="27" t="inlineStr">
        <is>
          <t>whitman-ma/library-trustees</t>
        </is>
      </c>
      <c r="L2606" s="27" t="inlineStr">
        <is>
          <t>ocd-organization/41a3416f-8927-58d1-8bd7-b6a13beac8ff</t>
        </is>
      </c>
      <c r="M2606" s="27" t="inlineStr">
        <is>
          <t>https://github.com/CivicMirror/Civic-Data/blob/main/data/us/ma/posts/municipal/whitman-ma-library-trustees.yaml</t>
        </is>
      </c>
      <c r="N2606" s="27" t="inlineStr">
        <is>
          <t>https://github.com/CivicMirror/Civic-Data/blob/main/data/us/ma/organizations/municipal/whitman-ma-library-trustees.yaml</t>
        </is>
      </c>
    </row>
    <row r="2607" ht="15" customHeight="1" s="28">
      <c r="A2607" s="27" t="inlineStr">
        <is>
          <t>Town of Whitman</t>
        </is>
      </c>
      <c r="B2607" s="27" t="inlineStr">
        <is>
          <t>http://www.whitmanma.gov</t>
        </is>
      </c>
      <c r="D2607" s="27" t="inlineStr">
        <is>
          <t>Town Moderator</t>
        </is>
      </c>
      <c r="E2607" s="27" t="inlineStr">
        <is>
          <t>Town Moderator</t>
        </is>
      </c>
      <c r="F2607" s="27" t="n">
        <v>1</v>
      </c>
      <c r="G2607" s="27" t="inlineStr">
        <is>
          <t>https://www.whitman-ma.gov/DocumentCenter/View/3810/2024-Annual-Town-Report</t>
        </is>
      </c>
      <c r="H2607" s="27" t="inlineStr">
        <is>
          <t>Supporting document/source</t>
        </is>
      </c>
      <c r="I2607" s="27" t="inlineStr">
        <is>
          <t>https://www.whitman-ma.gov/DocumentCenter/View/3810/2024-Annual-Town-Report</t>
        </is>
      </c>
      <c r="J2607" s="27" t="inlineStr">
        <is>
          <t>2026-08-25</t>
        </is>
      </c>
      <c r="K2607" s="27" t="inlineStr">
        <is>
          <t>whitman-ma/moderator</t>
        </is>
      </c>
      <c r="L2607" s="27" t="inlineStr">
        <is>
          <t>ocd-organization/7002b213-19a7-5d82-bad1-d8fcef01e36a</t>
        </is>
      </c>
      <c r="M2607" s="27" t="inlineStr">
        <is>
          <t>https://github.com/CivicMirror/Civic-Data/blob/main/data/us/ma/posts/municipal/whitman-ma-moderator.yaml</t>
        </is>
      </c>
      <c r="N2607" s="27" t="inlineStr">
        <is>
          <t>https://github.com/CivicMirror/Civic-Data/blob/main/data/us/ma/organizations/municipal/whitman-ma-moderator.yaml</t>
        </is>
      </c>
    </row>
    <row r="2608" ht="15" customHeight="1" s="28">
      <c r="A2608" s="27" t="inlineStr">
        <is>
          <t>Town of Whitman</t>
        </is>
      </c>
      <c r="B2608" s="27" t="inlineStr">
        <is>
          <t>http://www.whitmanma.gov</t>
        </is>
      </c>
      <c r="D2608" s="27" t="inlineStr">
        <is>
          <t>Planning Board Member</t>
        </is>
      </c>
      <c r="E2608" s="27" t="inlineStr">
        <is>
          <t>Planning Board Member</t>
        </is>
      </c>
      <c r="F2608" s="27" t="n">
        <v>5</v>
      </c>
      <c r="G2608" s="27" t="inlineStr">
        <is>
          <t>https://www.whitman-ma.gov/DocumentCenter/View/3810/2024-Annual-Town-Report</t>
        </is>
      </c>
      <c r="H2608" s="27" t="inlineStr">
        <is>
          <t>Supporting document/source</t>
        </is>
      </c>
      <c r="I2608" s="27" t="inlineStr">
        <is>
          <t>https://www.whitman-ma.gov/DocumentCenter/View/3810/2024-Annual-Town-Report</t>
        </is>
      </c>
      <c r="J2608" s="27" t="inlineStr">
        <is>
          <t>2026-08-25</t>
        </is>
      </c>
      <c r="K2608" s="27" t="inlineStr">
        <is>
          <t>whitman-ma/planning-board</t>
        </is>
      </c>
      <c r="L2608" s="27" t="inlineStr">
        <is>
          <t>ocd-organization/7a6d7781-111d-5398-8b15-3e976807cd55</t>
        </is>
      </c>
      <c r="M2608" s="27" t="inlineStr">
        <is>
          <t>https://github.com/CivicMirror/Civic-Data/blob/main/data/us/ma/posts/municipal/whitman-ma-planning-board.yaml</t>
        </is>
      </c>
      <c r="N2608" s="27" t="inlineStr">
        <is>
          <t>https://github.com/CivicMirror/Civic-Data/blob/main/data/us/ma/organizations/municipal/whitman-ma-planning-board.yaml</t>
        </is>
      </c>
    </row>
    <row r="2609" ht="15" customHeight="1" s="28">
      <c r="A2609" s="27" t="inlineStr">
        <is>
          <t>Town of Whitman</t>
        </is>
      </c>
      <c r="B2609" s="27" t="inlineStr">
        <is>
          <t>http://www.whitmanma.gov</t>
        </is>
      </c>
      <c r="D2609" s="27" t="inlineStr">
        <is>
          <t>Public Works Commissioner</t>
        </is>
      </c>
      <c r="E2609" s="27" t="inlineStr">
        <is>
          <t>Public Works Commissioner</t>
        </is>
      </c>
      <c r="F2609" s="27" t="n">
        <v>5</v>
      </c>
      <c r="G2609" s="27" t="inlineStr">
        <is>
          <t>https://www.whitman-ma.gov/DocumentCenter/View/3810/2024-Annual-Town-Report</t>
        </is>
      </c>
      <c r="H2609" s="27" t="inlineStr">
        <is>
          <t>Supporting document/source</t>
        </is>
      </c>
      <c r="I2609" s="27" t="inlineStr">
        <is>
          <t>https://www.whitman-ma.gov/DocumentCenter/View/3810/2024-Annual-Town-Report</t>
        </is>
      </c>
      <c r="J2609" s="27" t="inlineStr">
        <is>
          <t>2026-08-25</t>
        </is>
      </c>
      <c r="K2609" s="27" t="inlineStr">
        <is>
          <t>whitman-ma/public-works-commission</t>
        </is>
      </c>
      <c r="L2609" s="27" t="inlineStr">
        <is>
          <t>ocd-organization/48b4ac68-a87e-548c-90e1-39afdc02007f</t>
        </is>
      </c>
      <c r="M2609" s="27" t="inlineStr">
        <is>
          <t>https://github.com/CivicMirror/Civic-Data/blob/main/data/us/ma/posts/municipal/whitman-ma-public-works-commission.yaml</t>
        </is>
      </c>
      <c r="N2609" s="27" t="inlineStr">
        <is>
          <t>https://github.com/CivicMirror/Civic-Data/blob/main/data/us/ma/organizations/municipal/whitman-ma-public-works-commission.yaml</t>
        </is>
      </c>
    </row>
    <row r="2610" ht="15" customHeight="1" s="28">
      <c r="A2610" s="27" t="inlineStr">
        <is>
          <t>Town of Whitman</t>
        </is>
      </c>
      <c r="B2610" s="27" t="inlineStr">
        <is>
          <t>http://www.whitmanma.gov</t>
        </is>
      </c>
      <c r="D2610" s="27" t="inlineStr">
        <is>
          <t>Select Board Member</t>
        </is>
      </c>
      <c r="E2610" s="27" t="inlineStr">
        <is>
          <t>Select Board Member</t>
        </is>
      </c>
      <c r="F2610" s="27" t="n">
        <v>5</v>
      </c>
      <c r="G2610" s="27" t="inlineStr">
        <is>
          <t>https://www.whitman-ma.gov/DocumentCenter/View/3810/2024-Annual-Town-Report</t>
        </is>
      </c>
      <c r="H2610" s="27" t="inlineStr">
        <is>
          <t>Supporting document/source</t>
        </is>
      </c>
      <c r="I2610" s="27" t="inlineStr">
        <is>
          <t>https://www.whitman-ma.gov/DocumentCenter/View/3810/2024-Annual-Town-Report</t>
        </is>
      </c>
      <c r="J2610" s="27" t="inlineStr">
        <is>
          <t>2026-08-25</t>
        </is>
      </c>
      <c r="K2610" s="27" t="inlineStr">
        <is>
          <t>whitman-ma/select-board</t>
        </is>
      </c>
      <c r="L2610" s="27" t="inlineStr">
        <is>
          <t>ocd-organization/31f0c919-78c2-58c7-ba78-5287f1424189</t>
        </is>
      </c>
      <c r="M2610" s="27" t="inlineStr">
        <is>
          <t>https://github.com/CivicMirror/Civic-Data/blob/main/data/us/ma/posts/municipal/whitman-ma-select-board.yaml</t>
        </is>
      </c>
      <c r="N2610" s="27" t="inlineStr">
        <is>
          <t>https://github.com/CivicMirror/Civic-Data/blob/main/data/us/ma/organizations/municipal/whitman-ma-select-board.yaml</t>
        </is>
      </c>
    </row>
    <row r="2611" ht="15" customHeight="1" s="28">
      <c r="A2611" s="27" t="inlineStr">
        <is>
          <t>Town of Whitman</t>
        </is>
      </c>
      <c r="B2611" s="27" t="inlineStr">
        <is>
          <t>http://www.whitmanma.gov</t>
        </is>
      </c>
      <c r="D2611" s="27" t="inlineStr">
        <is>
          <t>Town Clerk</t>
        </is>
      </c>
      <c r="E2611" s="27" t="inlineStr">
        <is>
          <t>Town Clerk</t>
        </is>
      </c>
      <c r="F2611" s="27" t="n">
        <v>1</v>
      </c>
      <c r="G2611" s="27" t="inlineStr">
        <is>
          <t>https://www.whitman-ma.gov/DocumentCenter/View/3810/2024-Annual-Town-Report</t>
        </is>
      </c>
      <c r="H2611" s="27" t="inlineStr">
        <is>
          <t>Supporting document/source</t>
        </is>
      </c>
      <c r="I2611" s="27" t="inlineStr">
        <is>
          <t>https://www.whitman-ma.gov/DocumentCenter/View/3810/2024-Annual-Town-Report</t>
        </is>
      </c>
      <c r="J2611" s="27" t="inlineStr">
        <is>
          <t>2026-08-25</t>
        </is>
      </c>
      <c r="K2611" s="27" t="inlineStr">
        <is>
          <t>whitman-ma/town-clerk</t>
        </is>
      </c>
      <c r="L2611" s="27" t="inlineStr">
        <is>
          <t>ocd-organization/ce8564fa-f195-5941-8b52-8ae534eb4378</t>
        </is>
      </c>
      <c r="M2611" s="27" t="inlineStr">
        <is>
          <t>https://github.com/CivicMirror/Civic-Data/blob/main/data/us/ma/posts/municipal/whitman-ma-town-clerk.yaml</t>
        </is>
      </c>
      <c r="N2611" s="27" t="inlineStr">
        <is>
          <t>https://github.com/CivicMirror/Civic-Data/blob/main/data/us/ma/organizations/municipal/whitman-ma-town-clerk.yaml</t>
        </is>
      </c>
    </row>
    <row r="2612" ht="15" customHeight="1" s="28">
      <c r="A2612" s="27" t="inlineStr">
        <is>
          <t>Town of Whitman</t>
        </is>
      </c>
      <c r="B2612" s="27" t="inlineStr">
        <is>
          <t>http://www.whitmanma.gov</t>
        </is>
      </c>
      <c r="D2612" s="27" t="inlineStr">
        <is>
          <t>Treasurer-Collector</t>
        </is>
      </c>
      <c r="E2612" s="27" t="inlineStr">
        <is>
          <t>Treasurer-Collector</t>
        </is>
      </c>
      <c r="F2612" s="27" t="n">
        <v>1</v>
      </c>
      <c r="G2612" s="27" t="inlineStr">
        <is>
          <t>https://www.whitman-ma.gov/DocumentCenter/View/3810/2024-Annual-Town-Report</t>
        </is>
      </c>
      <c r="H2612" s="27" t="inlineStr">
        <is>
          <t>Supporting document/source</t>
        </is>
      </c>
      <c r="I2612" s="27" t="inlineStr">
        <is>
          <t>https://www.whitman-ma.gov/DocumentCenter/View/3810/2024-Annual-Town-Report</t>
        </is>
      </c>
      <c r="J2612" s="27" t="inlineStr">
        <is>
          <t>2026-08-25</t>
        </is>
      </c>
      <c r="K2612" s="27" t="inlineStr">
        <is>
          <t>whitman-ma/treasurer-collector</t>
        </is>
      </c>
      <c r="L2612" s="27" t="inlineStr">
        <is>
          <t>ocd-organization/1ba1207f-ee4a-55b9-b7d4-ae78a9d4be7e</t>
        </is>
      </c>
      <c r="M2612" s="27" t="inlineStr">
        <is>
          <t>https://github.com/CivicMirror/Civic-Data/blob/main/data/us/ma/posts/municipal/whitman-ma-treasurer-collector.yaml</t>
        </is>
      </c>
      <c r="N2612" s="27" t="inlineStr">
        <is>
          <t>https://github.com/CivicMirror/Civic-Data/blob/main/data/us/ma/organizations/municipal/whitman-ma-treasurer-collector.yaml</t>
        </is>
      </c>
    </row>
    <row r="2613" ht="15" customHeight="1" s="28">
      <c r="A2613" s="27" t="inlineStr">
        <is>
          <t>Town of Whitman</t>
        </is>
      </c>
      <c r="B2613" s="27" t="inlineStr">
        <is>
          <t>http://www.whitmanma.gov</t>
        </is>
      </c>
      <c r="D2613" s="27" t="inlineStr">
        <is>
          <t>Whitman-Hanson Regional School Committee Member</t>
        </is>
      </c>
      <c r="E2613" s="27" t="inlineStr">
        <is>
          <t>Whitman-Hanson Regional School Committee Member</t>
        </is>
      </c>
      <c r="F2613" s="27" t="n">
        <v>6</v>
      </c>
      <c r="G2613" s="27" t="inlineStr">
        <is>
          <t>https://www.whitman-ma.gov/DocumentCenter/View/3810/2024-Annual-Town-Report</t>
        </is>
      </c>
      <c r="H2613" s="27" t="inlineStr">
        <is>
          <t>Supporting document/source</t>
        </is>
      </c>
      <c r="I2613" s="27" t="inlineStr">
        <is>
          <t>https://www.whitman-ma.gov/DocumentCenter/View/3810/2024-Annual-Town-Report</t>
        </is>
      </c>
      <c r="J2613" s="27" t="inlineStr">
        <is>
          <t>2026-08-25</t>
        </is>
      </c>
      <c r="K2613" s="27" t="inlineStr">
        <is>
          <t>whitman-ma/whitman-hanson-regional-school-committee</t>
        </is>
      </c>
      <c r="L2613" s="27" t="inlineStr">
        <is>
          <t>ocd-organization/b4d43ffc-c9c8-51fa-be30-bcaceda408ec</t>
        </is>
      </c>
      <c r="M2613" s="27" t="inlineStr">
        <is>
          <t>https://github.com/CivicMirror/Civic-Data/blob/main/data/us/ma/posts/municipal/whitman-ma-whitman-hanson-regional-school-committee.yaml</t>
        </is>
      </c>
      <c r="N2613" s="27" t="inlineStr">
        <is>
          <t>https://github.com/CivicMirror/Civic-Data/blob/main/data/us/ma/organizations/municipal/whitman-ma-whitman-hanson-regional-school-committee.yaml</t>
        </is>
      </c>
    </row>
    <row r="2614" ht="15" customHeight="1" s="28">
      <c r="A2614" s="27" t="inlineStr">
        <is>
          <t>Town of Wilbraham</t>
        </is>
      </c>
      <c r="B2614" s="27" t="inlineStr">
        <is>
          <t>http://www.ci.wilbraham.ma.us/</t>
        </is>
      </c>
      <c r="D2614" s="27" t="inlineStr">
        <is>
          <t>Assessor</t>
        </is>
      </c>
      <c r="E2614" s="27" t="inlineStr">
        <is>
          <t>Assessor</t>
        </is>
      </c>
      <c r="F2614" s="27" t="n">
        <v>3</v>
      </c>
      <c r="G2614" s="27" t="inlineStr">
        <is>
          <t>https://www.wilbraham-ma.gov/DocumentCenter/View/7206/2025-Wilbraham-Annual-Town-Report</t>
        </is>
      </c>
      <c r="H2614" s="27" t="inlineStr">
        <is>
          <t>Supporting document/source</t>
        </is>
      </c>
      <c r="I2614" s="27" t="inlineStr">
        <is>
          <t>https://www.wilbraham-ma.gov/DocumentCenter/View/7206/2025-Wilbraham-Annual-Town-Report</t>
        </is>
      </c>
      <c r="J2614" s="27" t="inlineStr">
        <is>
          <t>2026-08-25</t>
        </is>
      </c>
      <c r="K2614" s="27" t="inlineStr">
        <is>
          <t>wilbraham-ma/board-of-assessors</t>
        </is>
      </c>
      <c r="L2614" s="27" t="inlineStr">
        <is>
          <t>ocd-organization/d529d344-64c9-58f4-aac0-491947f33313</t>
        </is>
      </c>
      <c r="M2614" s="27" t="inlineStr">
        <is>
          <t>https://github.com/CivicMirror/Civic-Data/blob/main/data/us/ma/posts/municipal/wilbraham-ma-board-of-assessors.yaml</t>
        </is>
      </c>
      <c r="N2614" s="27" t="inlineStr">
        <is>
          <t>https://github.com/CivicMirror/Civic-Data/blob/main/data/us/ma/organizations/municipal/wilbraham-ma-board-of-assessors.yaml</t>
        </is>
      </c>
    </row>
    <row r="2615" ht="15" customHeight="1" s="28">
      <c r="A2615" s="27" t="inlineStr">
        <is>
          <t>Town of Wilbraham</t>
        </is>
      </c>
      <c r="B2615" s="27" t="inlineStr">
        <is>
          <t>http://www.ci.wilbraham.ma.us/</t>
        </is>
      </c>
      <c r="D2615" s="27" t="inlineStr">
        <is>
          <t>Cemetery Commissioner</t>
        </is>
      </c>
      <c r="E2615" s="27" t="inlineStr">
        <is>
          <t>Cemetery Commissioner</t>
        </is>
      </c>
      <c r="F2615" s="27" t="n">
        <v>3</v>
      </c>
      <c r="G2615" s="27" t="inlineStr">
        <is>
          <t>https://www.wilbraham-ma.gov/DocumentCenter/View/7206/2025-Wilbraham-Annual-Town-Report</t>
        </is>
      </c>
      <c r="H2615" s="27" t="inlineStr">
        <is>
          <t>Supporting document/source</t>
        </is>
      </c>
      <c r="I2615" s="27" t="inlineStr">
        <is>
          <t>https://www.wilbraham-ma.gov/DocumentCenter/View/7206/2025-Wilbraham-Annual-Town-Report</t>
        </is>
      </c>
      <c r="J2615" s="27" t="inlineStr">
        <is>
          <t>2026-08-25</t>
        </is>
      </c>
      <c r="K2615" s="27" t="inlineStr">
        <is>
          <t>wilbraham-ma/cemetery-commission</t>
        </is>
      </c>
      <c r="L2615" s="27" t="inlineStr">
        <is>
          <t>ocd-organization/60c13db1-370f-54c1-a247-a0ba5290fc37</t>
        </is>
      </c>
      <c r="M2615" s="27" t="inlineStr">
        <is>
          <t>https://github.com/CivicMirror/Civic-Data/blob/main/data/us/ma/posts/municipal/wilbraham-ma-cemetery-commission.yaml</t>
        </is>
      </c>
      <c r="N2615" s="27" t="inlineStr">
        <is>
          <t>https://github.com/CivicMirror/Civic-Data/blob/main/data/us/ma/organizations/municipal/wilbraham-ma-cemetery-commission.yaml</t>
        </is>
      </c>
    </row>
    <row r="2616" ht="15" customHeight="1" s="28">
      <c r="A2616" s="27" t="inlineStr">
        <is>
          <t>Town of Wilbraham</t>
        </is>
      </c>
      <c r="B2616" s="27" t="inlineStr">
        <is>
          <t>http://www.ci.wilbraham.ma.us/</t>
        </is>
      </c>
      <c r="D2616" s="27" t="inlineStr">
        <is>
          <t>Hampden-Wilbraham Regional School Committee Member</t>
        </is>
      </c>
      <c r="E2616" s="27" t="inlineStr">
        <is>
          <t>Hampden-Wilbraham Regional School Committee Member</t>
        </is>
      </c>
      <c r="F2616" s="27" t="n">
        <v>5</v>
      </c>
      <c r="G2616" s="27" t="inlineStr">
        <is>
          <t>https://www.wilbraham-ma.gov/DocumentCenter/View/7206/2025-Wilbraham-Annual-Town-Report</t>
        </is>
      </c>
      <c r="H2616" s="27" t="inlineStr">
        <is>
          <t>Supporting document/source</t>
        </is>
      </c>
      <c r="I2616" s="27" t="inlineStr">
        <is>
          <t>https://www.wilbraham-ma.gov/DocumentCenter/View/7206/2025-Wilbraham-Annual-Town-Report</t>
        </is>
      </c>
      <c r="J2616" s="27" t="inlineStr">
        <is>
          <t>2026-08-25</t>
        </is>
      </c>
      <c r="K2616" s="27" t="inlineStr">
        <is>
          <t>wilbraham-ma/hampden-wilbraham-regional-school-committee</t>
        </is>
      </c>
      <c r="L2616" s="27" t="inlineStr">
        <is>
          <t>ocd-organization/1b99d026-a27f-594e-9631-33f1df87a858</t>
        </is>
      </c>
      <c r="M2616" s="27" t="inlineStr">
        <is>
          <t>https://github.com/CivicMirror/Civic-Data/blob/main/data/us/ma/posts/municipal/wilbraham-ma-hampden-wilbraham-regional-school-committee.yaml</t>
        </is>
      </c>
      <c r="N2616" s="27" t="inlineStr">
        <is>
          <t>https://github.com/CivicMirror/Civic-Data/blob/main/data/us/ma/organizations/municipal/wilbraham-ma-hampden-wilbraham-regional-school-committee.yaml</t>
        </is>
      </c>
    </row>
    <row r="2617" ht="15" customHeight="1" s="28">
      <c r="A2617" s="27" t="inlineStr">
        <is>
          <t>Town of Wilbraham</t>
        </is>
      </c>
      <c r="B2617" s="27" t="inlineStr">
        <is>
          <t>http://www.ci.wilbraham.ma.us/</t>
        </is>
      </c>
      <c r="D2617" s="27" t="inlineStr">
        <is>
          <t>Housing Authority Member</t>
        </is>
      </c>
      <c r="E2617" s="27" t="inlineStr">
        <is>
          <t>Housing Authority Member</t>
        </is>
      </c>
      <c r="F2617" s="27" t="n">
        <v>3</v>
      </c>
      <c r="G2617" s="27" t="inlineStr">
        <is>
          <t>https://www.wilbraham-ma.gov/DocumentCenter/View/7206/2025-Wilbraham-Annual-Town-Report</t>
        </is>
      </c>
      <c r="H2617" s="27" t="inlineStr">
        <is>
          <t>Supporting document/source</t>
        </is>
      </c>
      <c r="I2617" s="27" t="inlineStr">
        <is>
          <t>https://www.wilbraham-ma.gov/DocumentCenter/View/7206/2025-Wilbraham-Annual-Town-Report</t>
        </is>
      </c>
      <c r="J2617" s="27" t="inlineStr">
        <is>
          <t>2026-08-25</t>
        </is>
      </c>
      <c r="K2617" s="27" t="inlineStr">
        <is>
          <t>wilbraham-ma/housing-authority</t>
        </is>
      </c>
      <c r="L2617" s="27" t="inlineStr">
        <is>
          <t>ocd-organization/d18441ec-f919-5a37-8dc6-105e46b811b7</t>
        </is>
      </c>
      <c r="M2617" s="27" t="inlineStr">
        <is>
          <t>https://github.com/CivicMirror/Civic-Data/blob/main/data/us/ma/posts/municipal/wilbraham-ma-housing-authority.yaml</t>
        </is>
      </c>
      <c r="N2617" s="27" t="inlineStr">
        <is>
          <t>https://github.com/CivicMirror/Civic-Data/blob/main/data/us/ma/organizations/municipal/wilbraham-ma-housing-authority.yaml</t>
        </is>
      </c>
    </row>
    <row r="2618" ht="15" customHeight="1" s="28">
      <c r="A2618" s="27" t="inlineStr">
        <is>
          <t>Town of Wilbraham</t>
        </is>
      </c>
      <c r="B2618" s="27" t="inlineStr">
        <is>
          <t>http://www.ci.wilbraham.ma.us/</t>
        </is>
      </c>
      <c r="D2618" s="27" t="inlineStr">
        <is>
          <t>Library Trustee</t>
        </is>
      </c>
      <c r="E2618" s="27" t="inlineStr">
        <is>
          <t>Library Trustee</t>
        </is>
      </c>
      <c r="F2618" s="27" t="n">
        <v>6</v>
      </c>
      <c r="G2618" s="27" t="inlineStr">
        <is>
          <t>https://www.wilbraham-ma.gov/DocumentCenter/View/7206/2025-Wilbraham-Annual-Town-Report</t>
        </is>
      </c>
      <c r="H2618" s="27" t="inlineStr">
        <is>
          <t>Supporting document/source</t>
        </is>
      </c>
      <c r="I2618" s="27" t="inlineStr">
        <is>
          <t>https://www.wilbraham-ma.gov/DocumentCenter/View/7206/2025-Wilbraham-Annual-Town-Report</t>
        </is>
      </c>
      <c r="J2618" s="27" t="inlineStr">
        <is>
          <t>2026-08-25</t>
        </is>
      </c>
      <c r="K2618" s="27" t="inlineStr">
        <is>
          <t>wilbraham-ma/library-trustees</t>
        </is>
      </c>
      <c r="L2618" s="27" t="inlineStr">
        <is>
          <t>ocd-organization/675c24f0-54d1-5be0-a515-98ffbd2aa861</t>
        </is>
      </c>
      <c r="M2618" s="27" t="inlineStr">
        <is>
          <t>https://github.com/CivicMirror/Civic-Data/blob/main/data/us/ma/posts/municipal/wilbraham-ma-library-trustees.yaml</t>
        </is>
      </c>
      <c r="N2618" s="27" t="inlineStr">
        <is>
          <t>https://github.com/CivicMirror/Civic-Data/blob/main/data/us/ma/organizations/municipal/wilbraham-ma-library-trustees.yaml</t>
        </is>
      </c>
    </row>
    <row r="2619" ht="15" customHeight="1" s="28">
      <c r="A2619" s="27" t="inlineStr">
        <is>
          <t>Town of Wilbraham</t>
        </is>
      </c>
      <c r="B2619" s="27" t="inlineStr">
        <is>
          <t>http://www.ci.wilbraham.ma.us/</t>
        </is>
      </c>
      <c r="D2619" s="27" t="inlineStr">
        <is>
          <t>Town Moderator</t>
        </is>
      </c>
      <c r="E2619" s="27" t="inlineStr">
        <is>
          <t>Town Moderator</t>
        </is>
      </c>
      <c r="F2619" s="27" t="n">
        <v>1</v>
      </c>
      <c r="G2619" s="27" t="inlineStr">
        <is>
          <t>https://www.wilbraham-ma.gov/DocumentCenter/View/7206/2025-Wilbraham-Annual-Town-Report</t>
        </is>
      </c>
      <c r="H2619" s="27" t="inlineStr">
        <is>
          <t>Supporting document/source</t>
        </is>
      </c>
      <c r="I2619" s="27" t="inlineStr">
        <is>
          <t>https://www.wilbraham-ma.gov/DocumentCenter/View/7206/2025-Wilbraham-Annual-Town-Report</t>
        </is>
      </c>
      <c r="J2619" s="27" t="inlineStr">
        <is>
          <t>2026-08-25</t>
        </is>
      </c>
      <c r="K2619" s="27" t="inlineStr">
        <is>
          <t>wilbraham-ma/moderator</t>
        </is>
      </c>
      <c r="L2619" s="27" t="inlineStr">
        <is>
          <t>ocd-organization/57465942-da60-5edd-a8c9-b7ab61073a6a</t>
        </is>
      </c>
      <c r="M2619" s="27" t="inlineStr">
        <is>
          <t>https://github.com/CivicMirror/Civic-Data/blob/main/data/us/ma/posts/municipal/wilbraham-ma-moderator.yaml</t>
        </is>
      </c>
      <c r="N2619" s="27" t="inlineStr">
        <is>
          <t>https://github.com/CivicMirror/Civic-Data/blob/main/data/us/ma/organizations/municipal/wilbraham-ma-moderator.yaml</t>
        </is>
      </c>
    </row>
    <row r="2620" ht="15" customHeight="1" s="28">
      <c r="A2620" s="27" t="inlineStr">
        <is>
          <t>Town of Wilbraham</t>
        </is>
      </c>
      <c r="B2620" s="27" t="inlineStr">
        <is>
          <t>http://www.ci.wilbraham.ma.us/</t>
        </is>
      </c>
      <c r="D2620" s="27" t="inlineStr">
        <is>
          <t>Planning Board Member</t>
        </is>
      </c>
      <c r="E2620" s="27" t="inlineStr">
        <is>
          <t>Planning Board Member</t>
        </is>
      </c>
      <c r="F2620" s="27" t="n">
        <v>5</v>
      </c>
      <c r="G2620" s="27" t="inlineStr">
        <is>
          <t>https://www.wilbraham-ma.gov/DocumentCenter/View/7206/2025-Wilbraham-Annual-Town-Report</t>
        </is>
      </c>
      <c r="H2620" s="27" t="inlineStr">
        <is>
          <t>Supporting document/source</t>
        </is>
      </c>
      <c r="I2620" s="27" t="inlineStr">
        <is>
          <t>https://www.wilbraham-ma.gov/DocumentCenter/View/7206/2025-Wilbraham-Annual-Town-Report</t>
        </is>
      </c>
      <c r="J2620" s="27" t="inlineStr">
        <is>
          <t>2026-08-25</t>
        </is>
      </c>
      <c r="K2620" s="27" t="inlineStr">
        <is>
          <t>wilbraham-ma/planning-board</t>
        </is>
      </c>
      <c r="L2620" s="27" t="inlineStr">
        <is>
          <t>ocd-organization/335ef91b-3acf-5dfb-a3f2-aa33f5b9f975</t>
        </is>
      </c>
      <c r="M2620" s="27" t="inlineStr">
        <is>
          <t>https://github.com/CivicMirror/Civic-Data/blob/main/data/us/ma/posts/municipal/wilbraham-ma-planning-board.yaml</t>
        </is>
      </c>
      <c r="N2620" s="27" t="inlineStr">
        <is>
          <t>https://github.com/CivicMirror/Civic-Data/blob/main/data/us/ma/organizations/municipal/wilbraham-ma-planning-board.yaml</t>
        </is>
      </c>
    </row>
    <row r="2621" ht="15" customHeight="1" s="28">
      <c r="A2621" s="27" t="inlineStr">
        <is>
          <t>Town of Wilbraham</t>
        </is>
      </c>
      <c r="B2621" s="27" t="inlineStr">
        <is>
          <t>http://www.ci.wilbraham.ma.us/</t>
        </is>
      </c>
      <c r="D2621" s="27" t="inlineStr">
        <is>
          <t>Select Board Member</t>
        </is>
      </c>
      <c r="E2621" s="27" t="inlineStr">
        <is>
          <t>Select Board Member</t>
        </is>
      </c>
      <c r="F2621" s="27" t="n">
        <v>3</v>
      </c>
      <c r="G2621" s="27" t="inlineStr">
        <is>
          <t>https://www.wilbraham-ma.gov/DocumentCenter/View/7206/2025-Wilbraham-Annual-Town-Report</t>
        </is>
      </c>
      <c r="H2621" s="27" t="inlineStr">
        <is>
          <t>Supporting document/source</t>
        </is>
      </c>
      <c r="I2621" s="27" t="inlineStr">
        <is>
          <t>https://www.wilbraham-ma.gov/DocumentCenter/View/7206/2025-Wilbraham-Annual-Town-Report</t>
        </is>
      </c>
      <c r="J2621" s="27" t="inlineStr">
        <is>
          <t>2026-08-25</t>
        </is>
      </c>
      <c r="K2621" s="27" t="inlineStr">
        <is>
          <t>wilbraham-ma/select-board</t>
        </is>
      </c>
      <c r="L2621" s="27" t="inlineStr">
        <is>
          <t>ocd-organization/7922d024-d58a-525a-b714-51b0ed39ef23</t>
        </is>
      </c>
      <c r="M2621" s="27" t="inlineStr">
        <is>
          <t>https://github.com/CivicMirror/Civic-Data/blob/main/data/us/ma/posts/municipal/wilbraham-ma-select-board.yaml</t>
        </is>
      </c>
      <c r="N2621" s="27" t="inlineStr">
        <is>
          <t>https://github.com/CivicMirror/Civic-Data/blob/main/data/us/ma/organizations/municipal/wilbraham-ma-select-board.yaml</t>
        </is>
      </c>
    </row>
    <row r="2622" ht="15" customHeight="1" s="28">
      <c r="A2622" s="27" t="inlineStr">
        <is>
          <t>Town of Wilbraham</t>
        </is>
      </c>
      <c r="B2622" s="27" t="inlineStr">
        <is>
          <t>http://www.ci.wilbraham.ma.us/</t>
        </is>
      </c>
      <c r="D2622" s="27" t="inlineStr">
        <is>
          <t>Town Clerk</t>
        </is>
      </c>
      <c r="E2622" s="27" t="inlineStr">
        <is>
          <t>Town Clerk</t>
        </is>
      </c>
      <c r="F2622" s="27" t="n">
        <v>1</v>
      </c>
      <c r="G2622" s="27" t="inlineStr">
        <is>
          <t>https://www.wilbraham-ma.gov/DocumentCenter/View/7206/2025-Wilbraham-Annual-Town-Report</t>
        </is>
      </c>
      <c r="H2622" s="27" t="inlineStr">
        <is>
          <t>Supporting document/source</t>
        </is>
      </c>
      <c r="I2622" s="27" t="inlineStr">
        <is>
          <t>https://www.wilbraham-ma.gov/DocumentCenter/View/7206/2025-Wilbraham-Annual-Town-Report</t>
        </is>
      </c>
      <c r="J2622" s="27" t="inlineStr">
        <is>
          <t>2026-08-25</t>
        </is>
      </c>
      <c r="K2622" s="27" t="inlineStr">
        <is>
          <t>wilbraham-ma/town-clerk</t>
        </is>
      </c>
      <c r="L2622" s="27" t="inlineStr">
        <is>
          <t>ocd-organization/fe50df0e-e571-5e96-9de1-36b88c9294b1</t>
        </is>
      </c>
      <c r="M2622" s="27" t="inlineStr">
        <is>
          <t>https://github.com/CivicMirror/Civic-Data/blob/main/data/us/ma/posts/municipal/wilbraham-ma-town-clerk.yaml</t>
        </is>
      </c>
      <c r="N2622" s="27" t="inlineStr">
        <is>
          <t>https://github.com/CivicMirror/Civic-Data/blob/main/data/us/ma/organizations/municipal/wilbraham-ma-town-clerk.yaml</t>
        </is>
      </c>
    </row>
    <row r="2623" ht="15" customHeight="1" s="28">
      <c r="A2623" s="27" t="inlineStr">
        <is>
          <t>Town of Wilbraham</t>
        </is>
      </c>
      <c r="B2623" s="27" t="inlineStr">
        <is>
          <t>http://www.ci.wilbraham.ma.us/</t>
        </is>
      </c>
      <c r="D2623" s="27" t="inlineStr">
        <is>
          <t>Water Commissioner</t>
        </is>
      </c>
      <c r="E2623" s="27" t="inlineStr">
        <is>
          <t>Water Commissioner</t>
        </is>
      </c>
      <c r="F2623" s="27" t="n">
        <v>3</v>
      </c>
      <c r="G2623" s="27" t="inlineStr">
        <is>
          <t>https://www.wilbraham-ma.gov/DocumentCenter/View/7206/2025-Wilbraham-Annual-Town-Report</t>
        </is>
      </c>
      <c r="H2623" s="27" t="inlineStr">
        <is>
          <t>Supporting document/source</t>
        </is>
      </c>
      <c r="I2623" s="27" t="inlineStr">
        <is>
          <t>https://www.wilbraham-ma.gov/DocumentCenter/View/7206/2025-Wilbraham-Annual-Town-Report</t>
        </is>
      </c>
      <c r="J2623" s="27" t="inlineStr">
        <is>
          <t>2026-08-25</t>
        </is>
      </c>
      <c r="K2623" s="27" t="inlineStr">
        <is>
          <t>wilbraham-ma/water-commissioners</t>
        </is>
      </c>
      <c r="L2623" s="27" t="inlineStr">
        <is>
          <t>ocd-organization/4de3e5a6-f5ca-5b94-8420-25f655fb9d3c</t>
        </is>
      </c>
      <c r="M2623" s="27" t="inlineStr">
        <is>
          <t>https://github.com/CivicMirror/Civic-Data/blob/main/data/us/ma/posts/municipal/wilbraham-ma-water-commissioners.yaml</t>
        </is>
      </c>
      <c r="N2623" s="27" t="inlineStr">
        <is>
          <t>https://github.com/CivicMirror/Civic-Data/blob/main/data/us/ma/organizations/municipal/wilbraham-ma-water-commissioners.yaml</t>
        </is>
      </c>
    </row>
    <row r="2624" ht="15" customHeight="1" s="28">
      <c r="A2624" s="27" t="inlineStr">
        <is>
          <t>Town of Williamsburg</t>
        </is>
      </c>
      <c r="B2624" s="27" t="inlineStr">
        <is>
          <t>http://www.burgy.org</t>
        </is>
      </c>
      <c r="D2624" s="27" t="inlineStr">
        <is>
          <t>Assessor</t>
        </is>
      </c>
      <c r="E2624" s="27" t="inlineStr">
        <is>
          <t>Assessor</t>
        </is>
      </c>
      <c r="F2624" s="27" t="n">
        <v>3</v>
      </c>
      <c r="G2624" s="27" t="inlineStr">
        <is>
          <t>https://www.burgy.org/town-clerk/files/williamsburg-annual-town-election-ballot-2026</t>
        </is>
      </c>
      <c r="H2624" s="27" t="inlineStr">
        <is>
          <t>Supporting document/source</t>
        </is>
      </c>
      <c r="I2624" s="27" t="inlineStr">
        <is>
          <t>https://www.burgy.org/town-clerk/files/williamsburg-annual-town-election-ballot-2026</t>
        </is>
      </c>
      <c r="J2624" s="27" t="inlineStr">
        <is>
          <t>2026-08-25</t>
        </is>
      </c>
      <c r="K2624" s="27" t="inlineStr">
        <is>
          <t>williamsburg-ma/board-of-assessors</t>
        </is>
      </c>
      <c r="L2624" s="27" t="inlineStr">
        <is>
          <t>ocd-organization/d7cc6a61-8f7a-5c2a-84cf-2e14edeb90d5</t>
        </is>
      </c>
      <c r="M2624" s="27" t="inlineStr">
        <is>
          <t>https://github.com/CivicMirror/Civic-Data/blob/main/data/us/ma/posts/municipal/williamsburg-ma-board-of-assessors.yaml</t>
        </is>
      </c>
      <c r="N2624" s="27" t="inlineStr">
        <is>
          <t>https://github.com/CivicMirror/Civic-Data/blob/main/data/us/ma/organizations/municipal/williamsburg-ma-board-of-assessors.yaml</t>
        </is>
      </c>
    </row>
    <row r="2625" ht="15" customHeight="1" s="28">
      <c r="A2625" s="27" t="inlineStr">
        <is>
          <t>Town of Williamsburg</t>
        </is>
      </c>
      <c r="B2625" s="27" t="inlineStr">
        <is>
          <t>http://www.burgy.org</t>
        </is>
      </c>
      <c r="D2625" s="27" t="inlineStr">
        <is>
          <t>Board of Health Member</t>
        </is>
      </c>
      <c r="E2625" s="27" t="inlineStr">
        <is>
          <t>Board of Health Member</t>
        </is>
      </c>
      <c r="F2625" s="27" t="n">
        <v>3</v>
      </c>
      <c r="G2625" s="27" t="inlineStr">
        <is>
          <t>https://www.burgy.org/town-clerk/files/williamsburg-annual-town-election-ballot-2026</t>
        </is>
      </c>
      <c r="H2625" s="27" t="inlineStr">
        <is>
          <t>Supporting document/source</t>
        </is>
      </c>
      <c r="I2625" s="27" t="inlineStr">
        <is>
          <t>https://www.burgy.org/town-clerk/files/williamsburg-annual-town-election-ballot-2026</t>
        </is>
      </c>
      <c r="J2625" s="27" t="inlineStr">
        <is>
          <t>2026-08-25</t>
        </is>
      </c>
      <c r="K2625" s="27" t="inlineStr">
        <is>
          <t>williamsburg-ma/board-of-health</t>
        </is>
      </c>
      <c r="L2625" s="27" t="inlineStr">
        <is>
          <t>ocd-organization/762114f2-3faa-5ed3-b9ee-be490884caf3</t>
        </is>
      </c>
      <c r="M2625" s="27" t="inlineStr">
        <is>
          <t>https://github.com/CivicMirror/Civic-Data/blob/main/data/us/ma/posts/municipal/williamsburg-ma-board-of-health.yaml</t>
        </is>
      </c>
      <c r="N2625" s="27" t="inlineStr">
        <is>
          <t>https://github.com/CivicMirror/Civic-Data/blob/main/data/us/ma/organizations/municipal/williamsburg-ma-board-of-health.yaml</t>
        </is>
      </c>
    </row>
    <row r="2626" ht="15" customHeight="1" s="28">
      <c r="A2626" s="27" t="inlineStr">
        <is>
          <t>Town of Williamsburg</t>
        </is>
      </c>
      <c r="B2626" s="27" t="inlineStr">
        <is>
          <t>http://www.burgy.org</t>
        </is>
      </c>
      <c r="D2626" s="27" t="inlineStr">
        <is>
          <t>Finance Committee Member</t>
        </is>
      </c>
      <c r="E2626" s="27" t="inlineStr">
        <is>
          <t>Finance Committee Member</t>
        </is>
      </c>
      <c r="F2626" s="27" t="n">
        <v>9</v>
      </c>
      <c r="G2626" s="27" t="inlineStr">
        <is>
          <t>https://www.burgy.org/town-clerk/files/williamsburg-annual-town-election-ballot-2026</t>
        </is>
      </c>
      <c r="H2626" s="27" t="inlineStr">
        <is>
          <t>Supporting document/source</t>
        </is>
      </c>
      <c r="I2626" s="27" t="inlineStr">
        <is>
          <t>https://www.burgy.org/town-clerk/files/williamsburg-annual-town-election-ballot-2026</t>
        </is>
      </c>
      <c r="J2626" s="27" t="inlineStr">
        <is>
          <t>2026-08-25</t>
        </is>
      </c>
      <c r="K2626" s="27" t="inlineStr">
        <is>
          <t>williamsburg-ma/finance-committee</t>
        </is>
      </c>
      <c r="L2626" s="27" t="inlineStr">
        <is>
          <t>ocd-organization/3358dfe8-a27f-50a2-902a-36aa9618b680</t>
        </is>
      </c>
      <c r="M2626" s="27" t="inlineStr">
        <is>
          <t>https://github.com/CivicMirror/Civic-Data/blob/main/data/us/ma/posts/municipal/williamsburg-ma-finance-committee.yaml</t>
        </is>
      </c>
      <c r="N2626" s="27" t="inlineStr">
        <is>
          <t>https://github.com/CivicMirror/Civic-Data/blob/main/data/us/ma/organizations/municipal/williamsburg-ma-finance-committee.yaml</t>
        </is>
      </c>
    </row>
    <row r="2627" ht="15" customHeight="1" s="28">
      <c r="A2627" s="27" t="inlineStr">
        <is>
          <t>Town of Williamsburg</t>
        </is>
      </c>
      <c r="B2627" s="27" t="inlineStr">
        <is>
          <t>http://www.burgy.org</t>
        </is>
      </c>
      <c r="D2627" s="27" t="inlineStr">
        <is>
          <t>Library Trustee</t>
        </is>
      </c>
      <c r="E2627" s="27" t="inlineStr">
        <is>
          <t>Library Trustee</t>
        </is>
      </c>
      <c r="F2627" s="27" t="n">
        <v>6</v>
      </c>
      <c r="G2627" s="27" t="inlineStr">
        <is>
          <t>https://www.burgy.org/town-clerk/files/williamsburg-annual-town-election-ballot-2026</t>
        </is>
      </c>
      <c r="H2627" s="27" t="inlineStr">
        <is>
          <t>Supporting document/source</t>
        </is>
      </c>
      <c r="I2627" s="27" t="inlineStr">
        <is>
          <t>https://www.burgy.org/town-clerk/files/williamsburg-annual-town-election-ballot-2026</t>
        </is>
      </c>
      <c r="J2627" s="27" t="inlineStr">
        <is>
          <t>2026-08-25</t>
        </is>
      </c>
      <c r="K2627" s="27" t="inlineStr">
        <is>
          <t>williamsburg-ma/library-trustees</t>
        </is>
      </c>
      <c r="L2627" s="27" t="inlineStr">
        <is>
          <t>ocd-organization/322b283c-7046-5eca-9991-6ed1804106d8</t>
        </is>
      </c>
      <c r="M2627" s="27" t="inlineStr">
        <is>
          <t>https://github.com/CivicMirror/Civic-Data/blob/main/data/us/ma/posts/municipal/williamsburg-ma-library-trustees.yaml</t>
        </is>
      </c>
      <c r="N2627" s="27" t="inlineStr">
        <is>
          <t>https://github.com/CivicMirror/Civic-Data/blob/main/data/us/ma/organizations/municipal/williamsburg-ma-library-trustees.yaml</t>
        </is>
      </c>
    </row>
    <row r="2628" ht="15" customHeight="1" s="28">
      <c r="A2628" s="27" t="inlineStr">
        <is>
          <t>Town of Williamsburg</t>
        </is>
      </c>
      <c r="B2628" s="27" t="inlineStr">
        <is>
          <t>http://www.burgy.org</t>
        </is>
      </c>
      <c r="D2628" s="27" t="inlineStr">
        <is>
          <t>Local School Committee Member</t>
        </is>
      </c>
      <c r="E2628" s="27" t="inlineStr">
        <is>
          <t>Local School Committee Member</t>
        </is>
      </c>
      <c r="F2628" s="27" t="n">
        <v>5</v>
      </c>
      <c r="G2628" s="27" t="inlineStr">
        <is>
          <t>https://www.burgy.org/town-clerk/files/williamsburg-annual-town-election-ballot-2026</t>
        </is>
      </c>
      <c r="H2628" s="27" t="inlineStr">
        <is>
          <t>Supporting document/source</t>
        </is>
      </c>
      <c r="I2628" s="27" t="inlineStr">
        <is>
          <t>https://www.burgy.org/town-clerk/files/williamsburg-annual-town-election-ballot-2026</t>
        </is>
      </c>
      <c r="J2628" s="27" t="inlineStr">
        <is>
          <t>2026-08-25</t>
        </is>
      </c>
      <c r="K2628" s="27" t="inlineStr">
        <is>
          <t>williamsburg-ma/local-school-committee</t>
        </is>
      </c>
      <c r="L2628" s="27" t="inlineStr">
        <is>
          <t>ocd-organization/a5774db2-5f45-5e63-86ec-6f34ab27d0e9</t>
        </is>
      </c>
      <c r="M2628" s="27" t="inlineStr">
        <is>
          <t>https://github.com/CivicMirror/Civic-Data/blob/main/data/us/ma/posts/municipal/williamsburg-ma-local-school-committee.yaml</t>
        </is>
      </c>
      <c r="N2628" s="27" t="inlineStr">
        <is>
          <t>https://github.com/CivicMirror/Civic-Data/blob/main/data/us/ma/organizations/municipal/williamsburg-ma-local-school-committee.yaml</t>
        </is>
      </c>
    </row>
    <row r="2629" ht="15" customHeight="1" s="28">
      <c r="A2629" s="27" t="inlineStr">
        <is>
          <t>Town of Williamsburg</t>
        </is>
      </c>
      <c r="B2629" s="27" t="inlineStr">
        <is>
          <t>http://www.burgy.org</t>
        </is>
      </c>
      <c r="D2629" s="27" t="inlineStr">
        <is>
          <t>Town Moderator</t>
        </is>
      </c>
      <c r="E2629" s="27" t="inlineStr">
        <is>
          <t>Town Moderator</t>
        </is>
      </c>
      <c r="F2629" s="27" t="n">
        <v>1</v>
      </c>
      <c r="G2629" s="27" t="inlineStr">
        <is>
          <t>https://www.burgy.org/town-clerk/files/williamsburg-annual-town-election-ballot-2026</t>
        </is>
      </c>
      <c r="H2629" s="27" t="inlineStr">
        <is>
          <t>Supporting document/source</t>
        </is>
      </c>
      <c r="I2629" s="27" t="inlineStr">
        <is>
          <t>https://www.burgy.org/town-clerk/files/williamsburg-annual-town-election-ballot-2026</t>
        </is>
      </c>
      <c r="J2629" s="27" t="inlineStr">
        <is>
          <t>2026-08-25</t>
        </is>
      </c>
      <c r="K2629" s="27" t="inlineStr">
        <is>
          <t>williamsburg-ma/moderator</t>
        </is>
      </c>
      <c r="L2629" s="27" t="inlineStr">
        <is>
          <t>ocd-organization/f797ce95-c874-5e72-9e9c-384b9a08d05d</t>
        </is>
      </c>
      <c r="M2629" s="27" t="inlineStr">
        <is>
          <t>https://github.com/CivicMirror/Civic-Data/blob/main/data/us/ma/posts/municipal/williamsburg-ma-moderator.yaml</t>
        </is>
      </c>
      <c r="N2629" s="27" t="inlineStr">
        <is>
          <t>https://github.com/CivicMirror/Civic-Data/blob/main/data/us/ma/organizations/municipal/williamsburg-ma-moderator.yaml</t>
        </is>
      </c>
    </row>
    <row r="2630" ht="15" customHeight="1" s="28">
      <c r="A2630" s="27" t="inlineStr">
        <is>
          <t>Town of Williamsburg</t>
        </is>
      </c>
      <c r="B2630" s="27" t="inlineStr">
        <is>
          <t>http://www.burgy.org</t>
        </is>
      </c>
      <c r="D2630" s="27" t="inlineStr">
        <is>
          <t>Elector Under Oliver Smith Will</t>
        </is>
      </c>
      <c r="E2630" s="27" t="inlineStr">
        <is>
          <t>Elector Under Oliver Smith Will</t>
        </is>
      </c>
      <c r="F2630" s="27" t="n">
        <v>1</v>
      </c>
      <c r="G2630" s="27" t="inlineStr">
        <is>
          <t>https://www.burgy.org/town-clerk/files/williamsburg-annual-town-election-ballot-2026</t>
        </is>
      </c>
      <c r="H2630" s="27" t="inlineStr">
        <is>
          <t>Supporting document/source</t>
        </is>
      </c>
      <c r="I2630" s="27" t="inlineStr">
        <is>
          <t>https://www.burgy.org/town-clerk/files/williamsburg-annual-town-election-ballot-2026</t>
        </is>
      </c>
      <c r="J2630" s="27" t="inlineStr">
        <is>
          <t>2026-08-25</t>
        </is>
      </c>
      <c r="K2630" s="27" t="inlineStr">
        <is>
          <t>williamsburg-ma/oliver-smith-elector</t>
        </is>
      </c>
      <c r="L2630" s="27" t="inlineStr">
        <is>
          <t>ocd-organization/ecae988a-d93e-5166-b45b-26a65b855c20</t>
        </is>
      </c>
      <c r="M2630" s="27" t="inlineStr">
        <is>
          <t>https://github.com/CivicMirror/Civic-Data/blob/main/data/us/ma/posts/municipal/williamsburg-ma-oliver-smith-elector.yaml</t>
        </is>
      </c>
      <c r="N2630" s="27" t="inlineStr">
        <is>
          <t>https://github.com/CivicMirror/Civic-Data/blob/main/data/us/ma/organizations/municipal/williamsburg-ma-oliver-smith-elector.yaml</t>
        </is>
      </c>
    </row>
    <row r="2631" ht="15" customHeight="1" s="28">
      <c r="A2631" s="27" t="inlineStr">
        <is>
          <t>Town of Williamsburg</t>
        </is>
      </c>
      <c r="B2631" s="27" t="inlineStr">
        <is>
          <t>http://www.burgy.org</t>
        </is>
      </c>
      <c r="D2631" s="27" t="inlineStr">
        <is>
          <t>Recreation Commissioner</t>
        </is>
      </c>
      <c r="E2631" s="27" t="inlineStr">
        <is>
          <t>Recreation Commissioner</t>
        </is>
      </c>
      <c r="F2631" s="27" t="n">
        <v>5</v>
      </c>
      <c r="G2631" s="27" t="inlineStr">
        <is>
          <t>https://www.burgy.org/town-clerk/files/williamsburg-annual-town-election-ballot-2026</t>
        </is>
      </c>
      <c r="H2631" s="27" t="inlineStr">
        <is>
          <t>Supporting document/source</t>
        </is>
      </c>
      <c r="I2631" s="27" t="inlineStr">
        <is>
          <t>https://www.burgy.org/town-clerk/files/williamsburg-annual-town-election-ballot-2026</t>
        </is>
      </c>
      <c r="J2631" s="27" t="inlineStr">
        <is>
          <t>2026-08-25</t>
        </is>
      </c>
      <c r="K2631" s="27" t="inlineStr">
        <is>
          <t>williamsburg-ma/recreation-commission</t>
        </is>
      </c>
      <c r="L2631" s="27" t="inlineStr">
        <is>
          <t>ocd-organization/ed5523ef-4d3e-52d0-b6f6-19b38cd0e981</t>
        </is>
      </c>
      <c r="M2631" s="27" t="inlineStr">
        <is>
          <t>https://github.com/CivicMirror/Civic-Data/blob/main/data/us/ma/posts/municipal/williamsburg-ma-recreation-commission.yaml</t>
        </is>
      </c>
      <c r="N2631" s="27" t="inlineStr">
        <is>
          <t>https://github.com/CivicMirror/Civic-Data/blob/main/data/us/ma/organizations/municipal/williamsburg-ma-recreation-commission.yaml</t>
        </is>
      </c>
    </row>
    <row r="2632" ht="15" customHeight="1" s="28">
      <c r="A2632" s="27" t="inlineStr">
        <is>
          <t>Town of Williamsburg</t>
        </is>
      </c>
      <c r="B2632" s="27" t="inlineStr">
        <is>
          <t>http://www.burgy.org</t>
        </is>
      </c>
      <c r="D2632" s="27" t="inlineStr">
        <is>
          <t>Regional School Committee Member</t>
        </is>
      </c>
      <c r="E2632" s="27" t="inlineStr">
        <is>
          <t>Regional School Committee Member</t>
        </is>
      </c>
      <c r="F2632" s="27" t="n">
        <v>3</v>
      </c>
      <c r="G2632" s="27" t="inlineStr">
        <is>
          <t>https://www.burgy.org/town-clerk/files/williamsburg-annual-town-election-ballot-2026</t>
        </is>
      </c>
      <c r="H2632" s="27" t="inlineStr">
        <is>
          <t>Supporting document/source</t>
        </is>
      </c>
      <c r="I2632" s="27" t="inlineStr">
        <is>
          <t>https://www.burgy.org/town-clerk/files/williamsburg-annual-town-election-ballot-2026</t>
        </is>
      </c>
      <c r="J2632" s="27" t="inlineStr">
        <is>
          <t>2026-08-25</t>
        </is>
      </c>
      <c r="K2632" s="27" t="inlineStr">
        <is>
          <t>williamsburg-ma/regional-school-committee</t>
        </is>
      </c>
      <c r="L2632" s="27" t="inlineStr">
        <is>
          <t>ocd-organization/8edb30f2-a5a2-534c-be36-46dc60e0a1de</t>
        </is>
      </c>
      <c r="M2632" s="27" t="inlineStr">
        <is>
          <t>https://github.com/CivicMirror/Civic-Data/blob/main/data/us/ma/posts/municipal/williamsburg-ma-regional-school-committee.yaml</t>
        </is>
      </c>
      <c r="N2632" s="27" t="inlineStr">
        <is>
          <t>https://github.com/CivicMirror/Civic-Data/blob/main/data/us/ma/organizations/municipal/williamsburg-ma-regional-school-committee.yaml</t>
        </is>
      </c>
    </row>
    <row r="2633" ht="15" customHeight="1" s="28">
      <c r="A2633" s="27" t="inlineStr">
        <is>
          <t>Town of Williamsburg</t>
        </is>
      </c>
      <c r="B2633" s="27" t="inlineStr">
        <is>
          <t>http://www.burgy.org</t>
        </is>
      </c>
      <c r="D2633" s="27" t="inlineStr">
        <is>
          <t>Select Board Member</t>
        </is>
      </c>
      <c r="E2633" s="27" t="inlineStr">
        <is>
          <t>Select Board Member</t>
        </is>
      </c>
      <c r="F2633" s="27" t="n">
        <v>3</v>
      </c>
      <c r="G2633" s="27" t="inlineStr">
        <is>
          <t>https://www.burgy.org/town-clerk/files/williamsburg-annual-town-election-ballot-2026</t>
        </is>
      </c>
      <c r="H2633" s="27" t="inlineStr">
        <is>
          <t>Supporting document/source</t>
        </is>
      </c>
      <c r="I2633" s="27" t="inlineStr">
        <is>
          <t>https://www.burgy.org/town-clerk/files/williamsburg-annual-town-election-ballot-2026</t>
        </is>
      </c>
      <c r="J2633" s="27" t="inlineStr">
        <is>
          <t>2026-08-25</t>
        </is>
      </c>
      <c r="K2633" s="27" t="inlineStr">
        <is>
          <t>williamsburg-ma/select-board</t>
        </is>
      </c>
      <c r="L2633" s="27" t="inlineStr">
        <is>
          <t>ocd-organization/afe327b5-cd74-53ff-8251-ce0cd0b3da9c</t>
        </is>
      </c>
      <c r="M2633" s="27" t="inlineStr">
        <is>
          <t>https://github.com/CivicMirror/Civic-Data/blob/main/data/us/ma/posts/municipal/williamsburg-ma-select-board.yaml</t>
        </is>
      </c>
      <c r="N2633" s="27" t="inlineStr">
        <is>
          <t>https://github.com/CivicMirror/Civic-Data/blob/main/data/us/ma/organizations/municipal/williamsburg-ma-select-board.yaml</t>
        </is>
      </c>
    </row>
    <row r="2634" ht="15" customHeight="1" s="28">
      <c r="A2634" s="27" t="inlineStr">
        <is>
          <t>Town of Williamsburg</t>
        </is>
      </c>
      <c r="B2634" s="27" t="inlineStr">
        <is>
          <t>http://www.burgy.org</t>
        </is>
      </c>
      <c r="D2634" s="27" t="inlineStr">
        <is>
          <t>Trust Fund and Cemetery Commissioner</t>
        </is>
      </c>
      <c r="E2634" s="27" t="inlineStr">
        <is>
          <t>Trust Fund and Cemetery Commissioner</t>
        </is>
      </c>
      <c r="F2634" s="27" t="n">
        <v>3</v>
      </c>
      <c r="G2634" s="27" t="inlineStr">
        <is>
          <t>https://www.burgy.org/town-clerk/files/williamsburg-annual-town-election-ballot-2026</t>
        </is>
      </c>
      <c r="H2634" s="27" t="inlineStr">
        <is>
          <t>Supporting document/source</t>
        </is>
      </c>
      <c r="I2634" s="27" t="inlineStr">
        <is>
          <t>https://www.burgy.org/town-clerk/files/williamsburg-annual-town-election-ballot-2026</t>
        </is>
      </c>
      <c r="J2634" s="27" t="inlineStr">
        <is>
          <t>2026-08-25</t>
        </is>
      </c>
      <c r="K2634" s="27" t="inlineStr">
        <is>
          <t>williamsburg-ma/trust-fund-cemetery-commission</t>
        </is>
      </c>
      <c r="L2634" s="27" t="inlineStr">
        <is>
          <t>ocd-organization/a2251e82-9b83-50aa-86f6-f6ee5b759007</t>
        </is>
      </c>
      <c r="M2634" s="27" t="inlineStr">
        <is>
          <t>https://github.com/CivicMirror/Civic-Data/blob/main/data/us/ma/posts/municipal/williamsburg-ma-trust-fund-cemetery-commission.yaml</t>
        </is>
      </c>
      <c r="N2634" s="27" t="inlineStr">
        <is>
          <t>https://github.com/CivicMirror/Civic-Data/blob/main/data/us/ma/organizations/municipal/williamsburg-ma-trust-fund-cemetery-commission.yaml</t>
        </is>
      </c>
    </row>
    <row r="2635" ht="15" customHeight="1" s="28">
      <c r="A2635" s="27" t="inlineStr">
        <is>
          <t>Town of Williamsburg</t>
        </is>
      </c>
      <c r="B2635" s="27" t="inlineStr">
        <is>
          <t>http://www.burgy.org</t>
        </is>
      </c>
      <c r="D2635" s="27" t="inlineStr">
        <is>
          <t>Water/Sewer Commissioner</t>
        </is>
      </c>
      <c r="E2635" s="27" t="inlineStr">
        <is>
          <t>Water/Sewer Commissioner</t>
        </is>
      </c>
      <c r="F2635" s="27" t="n">
        <v>5</v>
      </c>
      <c r="G2635" s="27" t="inlineStr">
        <is>
          <t>https://www.burgy.org/town-clerk/files/williamsburg-annual-town-election-ballot-2026</t>
        </is>
      </c>
      <c r="H2635" s="27" t="inlineStr">
        <is>
          <t>Supporting document/source</t>
        </is>
      </c>
      <c r="I2635" s="27" t="inlineStr">
        <is>
          <t>https://www.burgy.org/town-clerk/files/williamsburg-annual-town-election-ballot-2026</t>
        </is>
      </c>
      <c r="J2635" s="27" t="inlineStr">
        <is>
          <t>2026-08-25</t>
        </is>
      </c>
      <c r="K2635" s="27" t="inlineStr">
        <is>
          <t>williamsburg-ma/water-sewer-commission</t>
        </is>
      </c>
      <c r="L2635" s="27" t="inlineStr">
        <is>
          <t>ocd-organization/440b39e0-50a8-5bf9-9b1f-03e087d7fe9f</t>
        </is>
      </c>
      <c r="M2635" s="27" t="inlineStr">
        <is>
          <t>https://github.com/CivicMirror/Civic-Data/blob/main/data/us/ma/posts/municipal/williamsburg-ma-water-sewer-commission.yaml</t>
        </is>
      </c>
      <c r="N2635" s="27" t="inlineStr">
        <is>
          <t>https://github.com/CivicMirror/Civic-Data/blob/main/data/us/ma/organizations/municipal/williamsburg-ma-water-sewer-commission.yaml</t>
        </is>
      </c>
    </row>
    <row r="2636" ht="15" customHeight="1" s="28">
      <c r="A2636" s="27" t="inlineStr">
        <is>
          <t>Town of Williamstown</t>
        </is>
      </c>
      <c r="B2636" s="27" t="inlineStr">
        <is>
          <t>http://williamstown.net</t>
        </is>
      </c>
      <c r="D2636" s="27" t="inlineStr">
        <is>
          <t>Housing Authority Member</t>
        </is>
      </c>
      <c r="E2636" s="27" t="inlineStr">
        <is>
          <t>Housing Authority Member</t>
        </is>
      </c>
      <c r="F2636" s="27" t="n">
        <v>4</v>
      </c>
      <c r="G2636" s="27" t="inlineStr">
        <is>
          <t>https://williamstownma.gov/get-involved/</t>
        </is>
      </c>
      <c r="H2636" s="27" t="inlineStr">
        <is>
          <t>Source URL — review</t>
        </is>
      </c>
      <c r="I2636" s="27" t="inlineStr">
        <is>
          <t>https://williamstownma.gov/get-involved/</t>
        </is>
      </c>
      <c r="J2636" s="27" t="inlineStr">
        <is>
          <t>2026-08-25</t>
        </is>
      </c>
      <c r="K2636" s="27" t="inlineStr">
        <is>
          <t>williamstown-ma/housing-authority</t>
        </is>
      </c>
      <c r="L2636" s="27" t="inlineStr">
        <is>
          <t>ocd-organization/37bd5e35-1ed5-5c45-8bf7-4de6015aa411</t>
        </is>
      </c>
      <c r="M2636" s="27" t="inlineStr">
        <is>
          <t>https://github.com/CivicMirror/Civic-Data/blob/main/data/us/ma/posts/municipal/williamstown-ma-housing-authority.yaml</t>
        </is>
      </c>
      <c r="N2636" s="27" t="inlineStr">
        <is>
          <t>https://github.com/CivicMirror/Civic-Data/blob/main/data/us/ma/organizations/municipal/williamstown-ma-housing-authority.yaml</t>
        </is>
      </c>
    </row>
    <row r="2637" ht="15" customHeight="1" s="28">
      <c r="A2637" s="27" t="inlineStr">
        <is>
          <t>Town of Williamstown</t>
        </is>
      </c>
      <c r="B2637" s="27" t="inlineStr">
        <is>
          <t>http://williamstown.net</t>
        </is>
      </c>
      <c r="D2637" s="27" t="inlineStr">
        <is>
          <t>Library Trustee</t>
        </is>
      </c>
      <c r="E2637" s="27" t="inlineStr">
        <is>
          <t>Library Trustee</t>
        </is>
      </c>
      <c r="F2637" s="27" t="n">
        <v>7</v>
      </c>
      <c r="G2637" s="27" t="inlineStr">
        <is>
          <t>https://williamstownma.gov/get-involved/</t>
        </is>
      </c>
      <c r="H2637" s="27" t="inlineStr">
        <is>
          <t>Source URL — review</t>
        </is>
      </c>
      <c r="I2637" s="27" t="inlineStr">
        <is>
          <t>https://williamstownma.gov/get-involved/</t>
        </is>
      </c>
      <c r="J2637" s="27" t="inlineStr">
        <is>
          <t>2026-08-25</t>
        </is>
      </c>
      <c r="K2637" s="27" t="inlineStr">
        <is>
          <t>williamstown-ma/library-trustees</t>
        </is>
      </c>
      <c r="L2637" s="27" t="inlineStr">
        <is>
          <t>ocd-organization/cd48bd4f-bb62-5d9f-b11e-dc1f162a073e</t>
        </is>
      </c>
      <c r="M2637" s="27" t="inlineStr">
        <is>
          <t>https://github.com/CivicMirror/Civic-Data/blob/main/data/us/ma/posts/municipal/williamstown-ma-library-trustees.yaml</t>
        </is>
      </c>
      <c r="N2637" s="27" t="inlineStr">
        <is>
          <t>https://github.com/CivicMirror/Civic-Data/blob/main/data/us/ma/organizations/municipal/williamstown-ma-library-trustees.yaml</t>
        </is>
      </c>
    </row>
    <row r="2638" ht="15" customHeight="1" s="28">
      <c r="A2638" s="27" t="inlineStr">
        <is>
          <t>Town of Williamstown</t>
        </is>
      </c>
      <c r="B2638" s="27" t="inlineStr">
        <is>
          <t>http://williamstown.net</t>
        </is>
      </c>
      <c r="D2638" s="27" t="inlineStr">
        <is>
          <t>Town Moderator</t>
        </is>
      </c>
      <c r="E2638" s="27" t="inlineStr">
        <is>
          <t>Town Moderator</t>
        </is>
      </c>
      <c r="F2638" s="27" t="n">
        <v>1</v>
      </c>
      <c r="G2638" s="27" t="inlineStr">
        <is>
          <t>https://williamstownma.gov/get-involved/</t>
        </is>
      </c>
      <c r="H2638" s="27" t="inlineStr">
        <is>
          <t>Source URL — review</t>
        </is>
      </c>
      <c r="I2638" s="27" t="inlineStr">
        <is>
          <t>https://williamstownma.gov/get-involved/</t>
        </is>
      </c>
      <c r="J2638" s="27" t="inlineStr">
        <is>
          <t>2026-08-25</t>
        </is>
      </c>
      <c r="K2638" s="27" t="inlineStr">
        <is>
          <t>williamstown-ma/moderator</t>
        </is>
      </c>
      <c r="L2638" s="27" t="inlineStr">
        <is>
          <t>ocd-organization/4af95ec4-ee65-5c61-b3c8-b5429299d968</t>
        </is>
      </c>
      <c r="M2638" s="27" t="inlineStr">
        <is>
          <t>https://github.com/CivicMirror/Civic-Data/blob/main/data/us/ma/posts/municipal/williamstown-ma-moderator.yaml</t>
        </is>
      </c>
      <c r="N2638" s="27" t="inlineStr">
        <is>
          <t>https://github.com/CivicMirror/Civic-Data/blob/main/data/us/ma/organizations/municipal/williamstown-ma-moderator.yaml</t>
        </is>
      </c>
    </row>
    <row r="2639" ht="15" customHeight="1" s="28">
      <c r="A2639" s="27" t="inlineStr">
        <is>
          <t>Town of Williamstown</t>
        </is>
      </c>
      <c r="B2639" s="27" t="inlineStr">
        <is>
          <t>http://williamstown.net</t>
        </is>
      </c>
      <c r="D2639" s="27" t="inlineStr">
        <is>
          <t>Mount Greylock Regional School District Committee Member</t>
        </is>
      </c>
      <c r="E2639" s="27" t="inlineStr">
        <is>
          <t>Mount Greylock Regional School District Committee Member</t>
        </is>
      </c>
      <c r="F2639" s="27" t="n">
        <v>7</v>
      </c>
      <c r="G2639" s="27" t="inlineStr">
        <is>
          <t>https://williamstownma.gov/get-involved/</t>
        </is>
      </c>
      <c r="H2639" s="27" t="inlineStr">
        <is>
          <t>Source URL — review</t>
        </is>
      </c>
      <c r="I2639" s="27" t="inlineStr">
        <is>
          <t>https://williamstownma.gov/get-involved/</t>
        </is>
      </c>
      <c r="J2639" s="27" t="inlineStr">
        <is>
          <t>2026-08-25</t>
        </is>
      </c>
      <c r="K2639" s="27" t="inlineStr">
        <is>
          <t>williamstown-ma/mount-greylock-regional-school-committee</t>
        </is>
      </c>
      <c r="L2639" s="27" t="inlineStr">
        <is>
          <t>ocd-organization/988e24f9-5e83-5a1b-a684-df3e92bc6ed1</t>
        </is>
      </c>
      <c r="M2639" s="27" t="inlineStr">
        <is>
          <t>https://github.com/CivicMirror/Civic-Data/blob/main/data/us/ma/posts/municipal/williamstown-ma-mount-greylock-regional-school-committee.yaml</t>
        </is>
      </c>
      <c r="N2639" s="27" t="inlineStr">
        <is>
          <t>https://github.com/CivicMirror/Civic-Data/blob/main/data/us/ma/organizations/municipal/williamstown-ma-mount-greylock-regional-school-committee.yaml</t>
        </is>
      </c>
    </row>
    <row r="2640" ht="15" customHeight="1" s="28">
      <c r="A2640" s="27" t="inlineStr">
        <is>
          <t>Town of Williamstown</t>
        </is>
      </c>
      <c r="B2640" s="27" t="inlineStr">
        <is>
          <t>http://williamstown.net</t>
        </is>
      </c>
      <c r="D2640" s="27" t="inlineStr">
        <is>
          <t>Northern Berkshire Vocational Regional School District Representative</t>
        </is>
      </c>
      <c r="E2640" s="27" t="inlineStr">
        <is>
          <t>Northern Berkshire Vocational Regional School District Representative</t>
        </is>
      </c>
      <c r="F2640" s="27" t="n">
        <v>2</v>
      </c>
      <c r="G2640" s="27" t="inlineStr">
        <is>
          <t>https://williamstownma.gov/get-involved/</t>
        </is>
      </c>
      <c r="H2640" s="27" t="inlineStr">
        <is>
          <t>Source URL — review</t>
        </is>
      </c>
      <c r="I2640" s="27" t="inlineStr">
        <is>
          <t>https://williamstownma.gov/get-involved/</t>
        </is>
      </c>
      <c r="J2640" s="27" t="inlineStr">
        <is>
          <t>2026-08-25</t>
        </is>
      </c>
      <c r="K2640" s="27" t="inlineStr">
        <is>
          <t>williamstown-ma/northern-berkshire-vocational-school-committee</t>
        </is>
      </c>
      <c r="L2640" s="27" t="inlineStr">
        <is>
          <t>ocd-organization/84073e2d-8293-5364-90ae-937a857f1b94</t>
        </is>
      </c>
      <c r="M2640" s="27" t="inlineStr">
        <is>
          <t>https://github.com/CivicMirror/Civic-Data/blob/main/data/us/ma/posts/municipal/williamstown-ma-northern-berkshire-vocational-school-committee.yaml</t>
        </is>
      </c>
      <c r="N2640" s="27" t="inlineStr">
        <is>
          <t>https://github.com/CivicMirror/Civic-Data/blob/main/data/us/ma/organizations/municipal/williamstown-ma-northern-berkshire-vocational-school-committee.yaml</t>
        </is>
      </c>
    </row>
    <row r="2641" ht="15" customHeight="1" s="28">
      <c r="A2641" s="27" t="inlineStr">
        <is>
          <t>Town of Williamstown</t>
        </is>
      </c>
      <c r="B2641" s="27" t="inlineStr">
        <is>
          <t>http://williamstown.net</t>
        </is>
      </c>
      <c r="D2641" s="27" t="inlineStr">
        <is>
          <t>Planning Board Member</t>
        </is>
      </c>
      <c r="E2641" s="27" t="inlineStr">
        <is>
          <t>Planning Board Member</t>
        </is>
      </c>
      <c r="F2641" s="27" t="n">
        <v>5</v>
      </c>
      <c r="G2641" s="27" t="inlineStr">
        <is>
          <t>https://williamstownma.gov/get-involved/</t>
        </is>
      </c>
      <c r="H2641" s="27" t="inlineStr">
        <is>
          <t>Source URL — review</t>
        </is>
      </c>
      <c r="I2641" s="27" t="inlineStr">
        <is>
          <t>https://williamstownma.gov/get-involved/</t>
        </is>
      </c>
      <c r="J2641" s="27" t="inlineStr">
        <is>
          <t>2026-08-25</t>
        </is>
      </c>
      <c r="K2641" s="27" t="inlineStr">
        <is>
          <t>williamstown-ma/planning-board</t>
        </is>
      </c>
      <c r="L2641" s="27" t="inlineStr">
        <is>
          <t>ocd-organization/f73aa50a-f3dd-5f06-a662-3a92a7d86bb8</t>
        </is>
      </c>
      <c r="M2641" s="27" t="inlineStr">
        <is>
          <t>https://github.com/CivicMirror/Civic-Data/blob/main/data/us/ma/posts/municipal/williamstown-ma-planning-board.yaml</t>
        </is>
      </c>
      <c r="N2641" s="27" t="inlineStr">
        <is>
          <t>https://github.com/CivicMirror/Civic-Data/blob/main/data/us/ma/organizations/municipal/williamstown-ma-planning-board.yaml</t>
        </is>
      </c>
    </row>
    <row r="2642" ht="15" customHeight="1" s="28">
      <c r="A2642" s="27" t="inlineStr">
        <is>
          <t>Town of Williamstown</t>
        </is>
      </c>
      <c r="B2642" s="27" t="inlineStr">
        <is>
          <t>http://williamstown.net</t>
        </is>
      </c>
      <c r="D2642" s="27" t="inlineStr">
        <is>
          <t>Select Board Member</t>
        </is>
      </c>
      <c r="E2642" s="27" t="inlineStr">
        <is>
          <t>Select Board Member</t>
        </is>
      </c>
      <c r="F2642" s="27" t="n">
        <v>5</v>
      </c>
      <c r="G2642" s="27" t="inlineStr">
        <is>
          <t>https://williamstownma.gov/get-involved/</t>
        </is>
      </c>
      <c r="H2642" s="27" t="inlineStr">
        <is>
          <t>Source URL — review</t>
        </is>
      </c>
      <c r="I2642" s="27" t="inlineStr">
        <is>
          <t>https://williamstownma.gov/get-involved/</t>
        </is>
      </c>
      <c r="J2642" s="27" t="inlineStr">
        <is>
          <t>2026-08-25</t>
        </is>
      </c>
      <c r="K2642" s="27" t="inlineStr">
        <is>
          <t>williamstown-ma/select-board</t>
        </is>
      </c>
      <c r="L2642" s="27" t="inlineStr">
        <is>
          <t>ocd-organization/b408c641-6c0f-5b2f-8f3e-017ceef54b4c</t>
        </is>
      </c>
      <c r="M2642" s="27" t="inlineStr">
        <is>
          <t>https://github.com/CivicMirror/Civic-Data/blob/main/data/us/ma/posts/municipal/williamstown-ma-select-board.yaml</t>
        </is>
      </c>
      <c r="N2642" s="27" t="inlineStr">
        <is>
          <t>https://github.com/CivicMirror/Civic-Data/blob/main/data/us/ma/organizations/municipal/williamstown-ma-select-board.yaml</t>
        </is>
      </c>
    </row>
    <row r="2643" ht="15" customHeight="1" s="28">
      <c r="A2643" s="27" t="inlineStr">
        <is>
          <t>Town of Wilmington</t>
        </is>
      </c>
      <c r="B2643" s="27" t="inlineStr">
        <is>
          <t>http://www.wilmingtonma.gov</t>
        </is>
      </c>
      <c r="D2643" s="27" t="inlineStr">
        <is>
          <t>Housing Authority Member</t>
        </is>
      </c>
      <c r="E2643" s="27" t="inlineStr">
        <is>
          <t>Housing Authority Member</t>
        </is>
      </c>
      <c r="F2643" s="27" t="n">
        <v>4</v>
      </c>
      <c r="G2643" s="27" t="inlineStr">
        <is>
          <t>https://www.wilmingtonma.gov/sites/g/files/vyhlif12671/f/uploads/town_by-laws.pdf</t>
        </is>
      </c>
      <c r="H2643" s="27" t="inlineStr">
        <is>
          <t>Supporting document/source</t>
        </is>
      </c>
      <c r="I2643" s="27" t="inlineStr">
        <is>
          <t>https://www.wilmingtonma.gov/sites/g/files/vyhlif12671/f/uploads/town_by-laws.pdf</t>
        </is>
      </c>
      <c r="J2643" s="27" t="inlineStr">
        <is>
          <t>2026-08-25</t>
        </is>
      </c>
      <c r="K2643" s="27" t="inlineStr">
        <is>
          <t>wilmington-ma/housing-authority</t>
        </is>
      </c>
      <c r="L2643" s="27" t="inlineStr">
        <is>
          <t>ocd-organization/f8cfaf25-344b-5e70-b0f3-e98dc6cc5d12</t>
        </is>
      </c>
      <c r="M2643" s="27" t="inlineStr">
        <is>
          <t>https://github.com/CivicMirror/Civic-Data/blob/main/data/us/ma/posts/municipal/wilmington-ma-housing-authority.yaml</t>
        </is>
      </c>
      <c r="N2643" s="27" t="inlineStr">
        <is>
          <t>https://github.com/CivicMirror/Civic-Data/blob/main/data/us/ma/organizations/municipal/wilmington-ma-housing-authority.yaml</t>
        </is>
      </c>
    </row>
    <row r="2644" ht="15" customHeight="1" s="28">
      <c r="A2644" s="27" t="inlineStr">
        <is>
          <t>Town of Wilmington</t>
        </is>
      </c>
      <c r="B2644" s="27" t="inlineStr">
        <is>
          <t>http://www.wilmingtonma.gov</t>
        </is>
      </c>
      <c r="D2644" s="27" t="inlineStr">
        <is>
          <t>Town Moderator</t>
        </is>
      </c>
      <c r="E2644" s="27" t="inlineStr">
        <is>
          <t>Town Moderator</t>
        </is>
      </c>
      <c r="F2644" s="27" t="n">
        <v>1</v>
      </c>
      <c r="G2644" s="27" t="inlineStr">
        <is>
          <t>https://www.wilmingtonma.gov/sites/g/files/vyhlif12671/f/uploads/town_by-laws.pdf</t>
        </is>
      </c>
      <c r="H2644" s="27" t="inlineStr">
        <is>
          <t>Supporting document/source</t>
        </is>
      </c>
      <c r="I2644" s="27" t="inlineStr">
        <is>
          <t>https://www.wilmingtonma.gov/sites/g/files/vyhlif12671/f/uploads/town_by-laws.pdf</t>
        </is>
      </c>
      <c r="J2644" s="27" t="inlineStr">
        <is>
          <t>2026-08-25</t>
        </is>
      </c>
      <c r="K2644" s="27" t="inlineStr">
        <is>
          <t>wilmington-ma/moderator</t>
        </is>
      </c>
      <c r="L2644" s="27" t="inlineStr">
        <is>
          <t>ocd-organization/0847ae4c-db75-5482-b24a-2931b6595b92</t>
        </is>
      </c>
      <c r="M2644" s="27" t="inlineStr">
        <is>
          <t>https://github.com/CivicMirror/Civic-Data/blob/main/data/us/ma/posts/municipal/wilmington-ma-moderator.yaml</t>
        </is>
      </c>
      <c r="N2644" s="27" t="inlineStr">
        <is>
          <t>https://github.com/CivicMirror/Civic-Data/blob/main/data/us/ma/organizations/municipal/wilmington-ma-moderator.yaml</t>
        </is>
      </c>
    </row>
    <row r="2645" ht="15" customHeight="1" s="28">
      <c r="A2645" s="27" t="inlineStr">
        <is>
          <t>Town of Wilmington</t>
        </is>
      </c>
      <c r="B2645" s="27" t="inlineStr">
        <is>
          <t>http://www.wilmingtonma.gov</t>
        </is>
      </c>
      <c r="D2645" s="27" t="inlineStr">
        <is>
          <t>School Committee Member</t>
        </is>
      </c>
      <c r="E2645" s="27" t="inlineStr">
        <is>
          <t>School Committee Member</t>
        </is>
      </c>
      <c r="F2645" s="27" t="n">
        <v>7</v>
      </c>
      <c r="G2645" s="27" t="inlineStr">
        <is>
          <t>https://www.wilmingtonma.gov/sites/g/files/vyhlif12671/f/uploads/town_by-laws.pdf</t>
        </is>
      </c>
      <c r="H2645" s="27" t="inlineStr">
        <is>
          <t>Supporting document/source</t>
        </is>
      </c>
      <c r="I2645" s="27" t="inlineStr">
        <is>
          <t>https://www.wilmingtonma.gov/sites/g/files/vyhlif12671/f/uploads/town_by-laws.pdf</t>
        </is>
      </c>
      <c r="J2645" s="27" t="inlineStr">
        <is>
          <t>2026-08-25</t>
        </is>
      </c>
      <c r="K2645" s="27" t="inlineStr">
        <is>
          <t>wilmington-ma/school-committee</t>
        </is>
      </c>
      <c r="L2645" s="27" t="inlineStr">
        <is>
          <t>ocd-organization/bdf8e13a-8973-5845-8994-653c12f94cf9</t>
        </is>
      </c>
      <c r="M2645" s="27" t="inlineStr">
        <is>
          <t>https://github.com/CivicMirror/Civic-Data/blob/main/data/us/ma/posts/municipal/wilmington-ma-school-committee.yaml</t>
        </is>
      </c>
      <c r="N2645" s="27" t="inlineStr">
        <is>
          <t>https://github.com/CivicMirror/Civic-Data/blob/main/data/us/ma/organizations/municipal/wilmington-ma-school-committee.yaml</t>
        </is>
      </c>
    </row>
    <row r="2646" ht="15" customHeight="1" s="28">
      <c r="A2646" s="27" t="inlineStr">
        <is>
          <t>Town of Wilmington</t>
        </is>
      </c>
      <c r="B2646" s="27" t="inlineStr">
        <is>
          <t>http://www.wilmingtonma.gov</t>
        </is>
      </c>
      <c r="D2646" s="27" t="inlineStr">
        <is>
          <t>Select Board Member</t>
        </is>
      </c>
      <c r="E2646" s="27" t="inlineStr">
        <is>
          <t>Select Board Member</t>
        </is>
      </c>
      <c r="F2646" s="27" t="n">
        <v>5</v>
      </c>
      <c r="G2646" s="27" t="inlineStr">
        <is>
          <t>https://www.wilmingtonma.gov/sites/g/files/vyhlif12671/f/uploads/town_by-laws.pdf</t>
        </is>
      </c>
      <c r="H2646" s="27" t="inlineStr">
        <is>
          <t>Supporting document/source</t>
        </is>
      </c>
      <c r="I2646" s="27" t="inlineStr">
        <is>
          <t>https://www.wilmingtonma.gov/sites/g/files/vyhlif12671/f/uploads/town_by-laws.pdf</t>
        </is>
      </c>
      <c r="J2646" s="27" t="inlineStr">
        <is>
          <t>2026-08-25</t>
        </is>
      </c>
      <c r="K2646" s="27" t="inlineStr">
        <is>
          <t>wilmington-ma/select-board</t>
        </is>
      </c>
      <c r="L2646" s="27" t="inlineStr">
        <is>
          <t>ocd-organization/4521a717-b5ab-55dd-8b29-222c158c6745</t>
        </is>
      </c>
      <c r="M2646" s="27" t="inlineStr">
        <is>
          <t>https://github.com/CivicMirror/Civic-Data/blob/main/data/us/ma/posts/municipal/wilmington-ma-select-board.yaml</t>
        </is>
      </c>
      <c r="N2646" s="27" t="inlineStr">
        <is>
          <t>https://github.com/CivicMirror/Civic-Data/blob/main/data/us/ma/organizations/municipal/wilmington-ma-select-board.yaml</t>
        </is>
      </c>
    </row>
    <row r="2647" ht="15" customHeight="1" s="28">
      <c r="A2647" s="27" t="inlineStr">
        <is>
          <t>Town of Wilmington</t>
        </is>
      </c>
      <c r="B2647" s="27" t="inlineStr">
        <is>
          <t>http://www.wilmingtonma.gov</t>
        </is>
      </c>
      <c r="D2647" s="27" t="inlineStr">
        <is>
          <t>Shawsheen Valley Regional Vocational Technical School Committee Member</t>
        </is>
      </c>
      <c r="E2647" s="27" t="inlineStr">
        <is>
          <t>Shawsheen Valley Regional Vocational Technical School Committee Member</t>
        </is>
      </c>
      <c r="F2647" s="27" t="n">
        <v>2</v>
      </c>
      <c r="G2647" s="27" t="inlineStr">
        <is>
          <t>https://www.wilmingtonma.gov/sites/g/files/vyhlif12671/f/uploads/town_by-laws.pdf</t>
        </is>
      </c>
      <c r="H2647" s="27" t="inlineStr">
        <is>
          <t>Supporting document/source</t>
        </is>
      </c>
      <c r="I2647" s="27" t="inlineStr">
        <is>
          <t>https://www.wilmingtonma.gov/sites/g/files/vyhlif12671/f/uploads/town_by-laws.pdf</t>
        </is>
      </c>
      <c r="J2647" s="27" t="inlineStr">
        <is>
          <t>2026-08-25</t>
        </is>
      </c>
      <c r="K2647" s="27" t="inlineStr">
        <is>
          <t>wilmington-ma/shawsheen-valley-tech-school-committee</t>
        </is>
      </c>
      <c r="L2647" s="27" t="inlineStr">
        <is>
          <t>ocd-organization/36908b3d-7bd3-59bc-908a-58994a298c7c</t>
        </is>
      </c>
      <c r="M2647" s="27" t="inlineStr">
        <is>
          <t>https://github.com/CivicMirror/Civic-Data/blob/main/data/us/ma/posts/municipal/wilmington-ma-shawsheen-valley-tech-school-committee.yaml</t>
        </is>
      </c>
      <c r="N2647" s="27" t="inlineStr">
        <is>
          <t>https://github.com/CivicMirror/Civic-Data/blob/main/data/us/ma/organizations/municipal/wilmington-ma-shawsheen-valley-tech-school-committee.yaml</t>
        </is>
      </c>
    </row>
    <row r="2648" ht="15" customHeight="1" s="28">
      <c r="A2648" s="27" t="inlineStr">
        <is>
          <t>Town of Winchendon</t>
        </is>
      </c>
      <c r="B2648" s="27" t="inlineStr">
        <is>
          <t>http://www.townofwinchendon.com</t>
        </is>
      </c>
      <c r="D2648" s="27" t="inlineStr">
        <is>
          <t>Board of Health Member</t>
        </is>
      </c>
      <c r="E2648" s="27" t="inlineStr">
        <is>
          <t>Board of Health Member</t>
        </is>
      </c>
      <c r="F2648" s="27" t="n">
        <v>5</v>
      </c>
      <c r="G2648" s="27" t="inlineStr">
        <is>
          <t>https://www.townofwinchendon.com/DocumentCenter/View/678/Final-Charter-PDF</t>
        </is>
      </c>
      <c r="H2648" s="27" t="inlineStr">
        <is>
          <t>Supporting document/source</t>
        </is>
      </c>
      <c r="I2648" s="27" t="inlineStr">
        <is>
          <t>https://www.townofwinchendon.com/DocumentCenter/View/678/Final-Charter-PDF</t>
        </is>
      </c>
      <c r="J2648" s="27" t="inlineStr">
        <is>
          <t>2026-08-25</t>
        </is>
      </c>
      <c r="K2648" s="27" t="inlineStr">
        <is>
          <t>winchendon-ma/board-of-health</t>
        </is>
      </c>
      <c r="L2648" s="27" t="inlineStr">
        <is>
          <t>ocd-organization/9231b60f-0b65-5648-a4cc-a34b8405acf7</t>
        </is>
      </c>
      <c r="M2648" s="27" t="inlineStr">
        <is>
          <t>https://github.com/CivicMirror/Civic-Data/blob/main/data/us/ma/posts/municipal/winchendon-ma-board-of-health.yaml</t>
        </is>
      </c>
      <c r="N2648" s="27" t="inlineStr">
        <is>
          <t>https://github.com/CivicMirror/Civic-Data/blob/main/data/us/ma/organizations/municipal/winchendon-ma-board-of-health.yaml</t>
        </is>
      </c>
    </row>
    <row r="2649" ht="15" customHeight="1" s="28">
      <c r="A2649" s="27" t="inlineStr">
        <is>
          <t>Town of Winchendon</t>
        </is>
      </c>
      <c r="B2649" s="27" t="inlineStr">
        <is>
          <t>http://www.townofwinchendon.com</t>
        </is>
      </c>
      <c r="D2649" s="27" t="inlineStr">
        <is>
          <t>Housing Authority Member</t>
        </is>
      </c>
      <c r="E2649" s="27" t="inlineStr">
        <is>
          <t>Housing Authority Member</t>
        </is>
      </c>
      <c r="F2649" s="27" t="n">
        <v>4</v>
      </c>
      <c r="G2649" s="27" t="inlineStr">
        <is>
          <t>https://www.townofwinchendon.com/DocumentCenter/View/678/Final-Charter-PDF</t>
        </is>
      </c>
      <c r="H2649" s="27" t="inlineStr">
        <is>
          <t>Supporting document/source</t>
        </is>
      </c>
      <c r="I2649" s="27" t="inlineStr">
        <is>
          <t>https://www.townofwinchendon.com/DocumentCenter/View/678/Final-Charter-PDF</t>
        </is>
      </c>
      <c r="J2649" s="27" t="inlineStr">
        <is>
          <t>2026-08-25</t>
        </is>
      </c>
      <c r="K2649" s="27" t="inlineStr">
        <is>
          <t>winchendon-ma/housing-authority</t>
        </is>
      </c>
      <c r="L2649" s="27" t="inlineStr">
        <is>
          <t>ocd-organization/99b616c5-22b1-5807-8b62-af49fd4db5dd</t>
        </is>
      </c>
      <c r="M2649" s="27" t="inlineStr">
        <is>
          <t>https://github.com/CivicMirror/Civic-Data/blob/main/data/us/ma/posts/municipal/winchendon-ma-housing-authority.yaml</t>
        </is>
      </c>
      <c r="N2649" s="27" t="inlineStr">
        <is>
          <t>https://github.com/CivicMirror/Civic-Data/blob/main/data/us/ma/organizations/municipal/winchendon-ma-housing-authority.yaml</t>
        </is>
      </c>
    </row>
    <row r="2650" ht="15" customHeight="1" s="28">
      <c r="A2650" s="27" t="inlineStr">
        <is>
          <t>Town of Winchendon</t>
        </is>
      </c>
      <c r="B2650" s="27" t="inlineStr">
        <is>
          <t>http://www.townofwinchendon.com</t>
        </is>
      </c>
      <c r="D2650" s="27" t="inlineStr">
        <is>
          <t>Town Moderator</t>
        </is>
      </c>
      <c r="E2650" s="27" t="inlineStr">
        <is>
          <t>Town Moderator</t>
        </is>
      </c>
      <c r="F2650" s="27" t="n">
        <v>1</v>
      </c>
      <c r="G2650" s="27" t="inlineStr">
        <is>
          <t>https://www.townofwinchendon.com/DocumentCenter/View/678/Final-Charter-PDF</t>
        </is>
      </c>
      <c r="H2650" s="27" t="inlineStr">
        <is>
          <t>Supporting document/source</t>
        </is>
      </c>
      <c r="I2650" s="27" t="inlineStr">
        <is>
          <t>https://www.townofwinchendon.com/DocumentCenter/View/678/Final-Charter-PDF</t>
        </is>
      </c>
      <c r="J2650" s="27" t="inlineStr">
        <is>
          <t>2026-08-25</t>
        </is>
      </c>
      <c r="K2650" s="27" t="inlineStr">
        <is>
          <t>winchendon-ma/moderator</t>
        </is>
      </c>
      <c r="L2650" s="27" t="inlineStr">
        <is>
          <t>ocd-organization/77214251-971a-5874-be9e-2a0a56f70ece</t>
        </is>
      </c>
      <c r="M2650" s="27" t="inlineStr">
        <is>
          <t>https://github.com/CivicMirror/Civic-Data/blob/main/data/us/ma/posts/municipal/winchendon-ma-moderator.yaml</t>
        </is>
      </c>
      <c r="N2650" s="27" t="inlineStr">
        <is>
          <t>https://github.com/CivicMirror/Civic-Data/blob/main/data/us/ma/organizations/municipal/winchendon-ma-moderator.yaml</t>
        </is>
      </c>
    </row>
    <row r="2651" ht="15" customHeight="1" s="28">
      <c r="A2651" s="27" t="inlineStr">
        <is>
          <t>Town of Winchendon</t>
        </is>
      </c>
      <c r="B2651" s="27" t="inlineStr">
        <is>
          <t>http://www.townofwinchendon.com</t>
        </is>
      </c>
      <c r="D2651" s="27" t="inlineStr">
        <is>
          <t>School Committee Member</t>
        </is>
      </c>
      <c r="E2651" s="27" t="inlineStr">
        <is>
          <t>School Committee Member</t>
        </is>
      </c>
      <c r="F2651" s="27" t="n">
        <v>5</v>
      </c>
      <c r="G2651" s="27" t="inlineStr">
        <is>
          <t>https://www.townofwinchendon.com/DocumentCenter/View/678/Final-Charter-PDF</t>
        </is>
      </c>
      <c r="H2651" s="27" t="inlineStr">
        <is>
          <t>Supporting document/source</t>
        </is>
      </c>
      <c r="I2651" s="27" t="inlineStr">
        <is>
          <t>https://www.townofwinchendon.com/DocumentCenter/View/678/Final-Charter-PDF</t>
        </is>
      </c>
      <c r="J2651" s="27" t="inlineStr">
        <is>
          <t>2026-08-25</t>
        </is>
      </c>
      <c r="K2651" s="27" t="inlineStr">
        <is>
          <t>winchendon-ma/school-committee</t>
        </is>
      </c>
      <c r="L2651" s="27" t="inlineStr">
        <is>
          <t>ocd-organization/62d47881-d90c-55a7-a474-2eb72b64abf5</t>
        </is>
      </c>
      <c r="M2651" s="27" t="inlineStr">
        <is>
          <t>https://github.com/CivicMirror/Civic-Data/blob/main/data/us/ma/posts/municipal/winchendon-ma-school-committee.yaml</t>
        </is>
      </c>
      <c r="N2651" s="27" t="inlineStr">
        <is>
          <t>https://github.com/CivicMirror/Civic-Data/blob/main/data/us/ma/organizations/municipal/winchendon-ma-school-committee.yaml</t>
        </is>
      </c>
    </row>
    <row r="2652" ht="15" customHeight="1" s="28">
      <c r="A2652" s="27" t="inlineStr">
        <is>
          <t>Town of Winchendon</t>
        </is>
      </c>
      <c r="B2652" s="27" t="inlineStr">
        <is>
          <t>http://www.townofwinchendon.com</t>
        </is>
      </c>
      <c r="D2652" s="27" t="inlineStr">
        <is>
          <t>Select Board Member</t>
        </is>
      </c>
      <c r="E2652" s="27" t="inlineStr">
        <is>
          <t>Select Board Member</t>
        </is>
      </c>
      <c r="F2652" s="27" t="n">
        <v>5</v>
      </c>
      <c r="G2652" s="27" t="inlineStr">
        <is>
          <t>https://www.townofwinchendon.com/DocumentCenter/View/678/Final-Charter-PDF</t>
        </is>
      </c>
      <c r="H2652" s="27" t="inlineStr">
        <is>
          <t>Supporting document/source</t>
        </is>
      </c>
      <c r="I2652" s="27" t="inlineStr">
        <is>
          <t>https://www.townofwinchendon.com/DocumentCenter/View/678/Final-Charter-PDF</t>
        </is>
      </c>
      <c r="J2652" s="27" t="inlineStr">
        <is>
          <t>2026-08-25</t>
        </is>
      </c>
      <c r="K2652" s="27" t="inlineStr">
        <is>
          <t>winchendon-ma/select-board</t>
        </is>
      </c>
      <c r="L2652" s="27" t="inlineStr">
        <is>
          <t>ocd-organization/1560845f-d4f5-5769-a4dc-275c502f84c4</t>
        </is>
      </c>
      <c r="M2652" s="27" t="inlineStr">
        <is>
          <t>https://github.com/CivicMirror/Civic-Data/blob/main/data/us/ma/posts/municipal/winchendon-ma-select-board.yaml</t>
        </is>
      </c>
      <c r="N2652" s="27" t="inlineStr">
        <is>
          <t>https://github.com/CivicMirror/Civic-Data/blob/main/data/us/ma/organizations/municipal/winchendon-ma-select-board.yaml</t>
        </is>
      </c>
    </row>
    <row r="2653" ht="15" customHeight="1" s="28">
      <c r="A2653" s="27" t="inlineStr">
        <is>
          <t>Town of Winchester</t>
        </is>
      </c>
      <c r="B2653" s="27" t="inlineStr">
        <is>
          <t>http://www.winchester.us</t>
        </is>
      </c>
      <c r="D2653" s="27" t="inlineStr">
        <is>
          <t>Assessor</t>
        </is>
      </c>
      <c r="E2653" s="27" t="inlineStr">
        <is>
          <t>Assessor</t>
        </is>
      </c>
      <c r="F2653" s="27" t="n">
        <v>3</v>
      </c>
      <c r="G2653" s="27" t="inlineStr">
        <is>
          <t>https://www.winchester.us/DocumentCenter/View/13165/2026-Elected-and-Appointed-Boards-Committees-and-Commissions</t>
        </is>
      </c>
      <c r="H2653" s="27" t="inlineStr">
        <is>
          <t>Supporting document/source</t>
        </is>
      </c>
      <c r="I2653" s="27" t="inlineStr">
        <is>
          <t>https://www.winchester.us/DocumentCenter/View/13165/2026-Elected-and-Appointed-Boards-Committees-and-Commissions</t>
        </is>
      </c>
      <c r="J2653" s="27" t="inlineStr">
        <is>
          <t>2026-08-25</t>
        </is>
      </c>
      <c r="K2653" s="27" t="inlineStr">
        <is>
          <t>winchester-ma/board-of-assessors</t>
        </is>
      </c>
      <c r="L2653" s="27" t="inlineStr">
        <is>
          <t>ocd-organization/46eeff2f-32c0-53f8-a3c9-9072f85298ec</t>
        </is>
      </c>
      <c r="M2653" s="27" t="inlineStr">
        <is>
          <t>https://github.com/CivicMirror/Civic-Data/blob/main/data/us/ma/posts/municipal/winchester-ma-board-of-assessors.yaml</t>
        </is>
      </c>
      <c r="N2653" s="27" t="inlineStr">
        <is>
          <t>https://github.com/CivicMirror/Civic-Data/blob/main/data/us/ma/organizations/municipal/winchester-ma-board-of-assessors.yaml</t>
        </is>
      </c>
    </row>
    <row r="2654" ht="15" customHeight="1" s="28">
      <c r="A2654" s="27" t="inlineStr">
        <is>
          <t>Town of Winchester</t>
        </is>
      </c>
      <c r="B2654" s="27" t="inlineStr">
        <is>
          <t>http://www.winchester.us</t>
        </is>
      </c>
      <c r="D2654" s="27" t="inlineStr">
        <is>
          <t>Board of Health Member</t>
        </is>
      </c>
      <c r="E2654" s="27" t="inlineStr">
        <is>
          <t>Board of Health Member</t>
        </is>
      </c>
      <c r="F2654" s="27" t="n">
        <v>3</v>
      </c>
      <c r="G2654" s="27" t="inlineStr">
        <is>
          <t>https://www.winchester.us/DocumentCenter/View/13165/2026-Elected-and-Appointed-Boards-Committees-and-Commissions</t>
        </is>
      </c>
      <c r="H2654" s="27" t="inlineStr">
        <is>
          <t>Supporting document/source</t>
        </is>
      </c>
      <c r="I2654" s="27" t="inlineStr">
        <is>
          <t>https://www.winchester.us/DocumentCenter/View/13165/2026-Elected-and-Appointed-Boards-Committees-and-Commissions</t>
        </is>
      </c>
      <c r="J2654" s="27" t="inlineStr">
        <is>
          <t>2026-08-25</t>
        </is>
      </c>
      <c r="K2654" s="27" t="inlineStr">
        <is>
          <t>winchester-ma/board-of-health</t>
        </is>
      </c>
      <c r="L2654" s="27" t="inlineStr">
        <is>
          <t>ocd-organization/43c1bd7a-e4cd-50ab-a84a-485bdd9122d2</t>
        </is>
      </c>
      <c r="M2654" s="27" t="inlineStr">
        <is>
          <t>https://github.com/CivicMirror/Civic-Data/blob/main/data/us/ma/posts/municipal/winchester-ma-board-of-health.yaml</t>
        </is>
      </c>
      <c r="N2654" s="27" t="inlineStr">
        <is>
          <t>https://github.com/CivicMirror/Civic-Data/blob/main/data/us/ma/organizations/municipal/winchester-ma-board-of-health.yaml</t>
        </is>
      </c>
    </row>
    <row r="2655" ht="15" customHeight="1" s="28">
      <c r="A2655" s="27" t="inlineStr">
        <is>
          <t>Town of Winchester</t>
        </is>
      </c>
      <c r="B2655" s="27" t="inlineStr">
        <is>
          <t>http://www.winchester.us</t>
        </is>
      </c>
      <c r="D2655" s="27" t="inlineStr">
        <is>
          <t>Housing Authority Member</t>
        </is>
      </c>
      <c r="E2655" s="27" t="inlineStr">
        <is>
          <t>Housing Authority Member</t>
        </is>
      </c>
      <c r="F2655" s="27" t="n">
        <v>4</v>
      </c>
      <c r="G2655" s="27" t="inlineStr">
        <is>
          <t>https://www.winchester.us/DocumentCenter/View/13165/2026-Elected-and-Appointed-Boards-Committees-and-Commissions</t>
        </is>
      </c>
      <c r="H2655" s="27" t="inlineStr">
        <is>
          <t>Supporting document/source</t>
        </is>
      </c>
      <c r="I2655" s="27" t="inlineStr">
        <is>
          <t>https://www.winchester.us/DocumentCenter/View/13165/2026-Elected-and-Appointed-Boards-Committees-and-Commissions</t>
        </is>
      </c>
      <c r="J2655" s="27" t="inlineStr">
        <is>
          <t>2026-08-25</t>
        </is>
      </c>
      <c r="K2655" s="27" t="inlineStr">
        <is>
          <t>winchester-ma/housing-authority</t>
        </is>
      </c>
      <c r="L2655" s="27" t="inlineStr">
        <is>
          <t>ocd-organization/487deb66-81c2-554a-a0db-64a0730c62b1</t>
        </is>
      </c>
      <c r="M2655" s="27" t="inlineStr">
        <is>
          <t>https://github.com/CivicMirror/Civic-Data/blob/main/data/us/ma/posts/municipal/winchester-ma-housing-authority.yaml</t>
        </is>
      </c>
      <c r="N2655" s="27" t="inlineStr">
        <is>
          <t>https://github.com/CivicMirror/Civic-Data/blob/main/data/us/ma/organizations/municipal/winchester-ma-housing-authority.yaml</t>
        </is>
      </c>
    </row>
    <row r="2656" ht="15" customHeight="1" s="28">
      <c r="A2656" s="27" t="inlineStr">
        <is>
          <t>Town of Winchester</t>
        </is>
      </c>
      <c r="B2656" s="27" t="inlineStr">
        <is>
          <t>http://www.winchester.us</t>
        </is>
      </c>
      <c r="D2656" s="27" t="inlineStr">
        <is>
          <t>Library Trustee</t>
        </is>
      </c>
      <c r="E2656" s="27" t="inlineStr">
        <is>
          <t>Library Trustee</t>
        </is>
      </c>
      <c r="F2656" s="27" t="n">
        <v>5</v>
      </c>
      <c r="G2656" s="27" t="inlineStr">
        <is>
          <t>https://www.winchester.us/DocumentCenter/View/13165/2026-Elected-and-Appointed-Boards-Committees-and-Commissions</t>
        </is>
      </c>
      <c r="H2656" s="27" t="inlineStr">
        <is>
          <t>Supporting document/source</t>
        </is>
      </c>
      <c r="I2656" s="27" t="inlineStr">
        <is>
          <t>https://www.winchester.us/DocumentCenter/View/13165/2026-Elected-and-Appointed-Boards-Committees-and-Commissions</t>
        </is>
      </c>
      <c r="J2656" s="27" t="inlineStr">
        <is>
          <t>2026-08-25</t>
        </is>
      </c>
      <c r="K2656" s="27" t="inlineStr">
        <is>
          <t>winchester-ma/library-trustees</t>
        </is>
      </c>
      <c r="L2656" s="27" t="inlineStr">
        <is>
          <t>ocd-organization/7ffccc30-54c5-590b-a35c-3be67d451d90</t>
        </is>
      </c>
      <c r="M2656" s="27" t="inlineStr">
        <is>
          <t>https://github.com/CivicMirror/Civic-Data/blob/main/data/us/ma/posts/municipal/winchester-ma-library-trustees.yaml</t>
        </is>
      </c>
      <c r="N2656" s="27" t="inlineStr">
        <is>
          <t>https://github.com/CivicMirror/Civic-Data/blob/main/data/us/ma/organizations/municipal/winchester-ma-library-trustees.yaml</t>
        </is>
      </c>
    </row>
    <row r="2657" ht="15" customHeight="1" s="28">
      <c r="A2657" s="27" t="inlineStr">
        <is>
          <t>Town of Winchester</t>
        </is>
      </c>
      <c r="B2657" s="27" t="inlineStr">
        <is>
          <t>http://www.winchester.us</t>
        </is>
      </c>
      <c r="D2657" s="27" t="inlineStr">
        <is>
          <t>Town Moderator</t>
        </is>
      </c>
      <c r="E2657" s="27" t="inlineStr">
        <is>
          <t>Town Moderator</t>
        </is>
      </c>
      <c r="F2657" s="27" t="n">
        <v>1</v>
      </c>
      <c r="G2657" s="27" t="inlineStr">
        <is>
          <t>https://www.winchester.us/DocumentCenter/View/13165/2026-Elected-and-Appointed-Boards-Committees-and-Commissions</t>
        </is>
      </c>
      <c r="H2657" s="27" t="inlineStr">
        <is>
          <t>Supporting document/source</t>
        </is>
      </c>
      <c r="I2657" s="27" t="inlineStr">
        <is>
          <t>https://www.winchester.us/DocumentCenter/View/13165/2026-Elected-and-Appointed-Boards-Committees-and-Commissions</t>
        </is>
      </c>
      <c r="J2657" s="27" t="inlineStr">
        <is>
          <t>2026-08-25</t>
        </is>
      </c>
      <c r="K2657" s="27" t="inlineStr">
        <is>
          <t>winchester-ma/moderator</t>
        </is>
      </c>
      <c r="L2657" s="27" t="inlineStr">
        <is>
          <t>ocd-organization/acfc4e6a-d619-524b-98d9-a9c2cd9ef29f</t>
        </is>
      </c>
      <c r="M2657" s="27" t="inlineStr">
        <is>
          <t>https://github.com/CivicMirror/Civic-Data/blob/main/data/us/ma/posts/municipal/winchester-ma-moderator.yaml</t>
        </is>
      </c>
      <c r="N2657" s="27" t="inlineStr">
        <is>
          <t>https://github.com/CivicMirror/Civic-Data/blob/main/data/us/ma/organizations/municipal/winchester-ma-moderator.yaml</t>
        </is>
      </c>
    </row>
    <row r="2658" ht="15" customHeight="1" s="28">
      <c r="A2658" s="27" t="inlineStr">
        <is>
          <t>Town of Winchester</t>
        </is>
      </c>
      <c r="B2658" s="27" t="inlineStr">
        <is>
          <t>http://www.winchester.us</t>
        </is>
      </c>
      <c r="D2658" s="27" t="inlineStr">
        <is>
          <t>Northeast Metropolitan Regional Vocational School Committee Representative</t>
        </is>
      </c>
      <c r="E2658" s="27" t="inlineStr">
        <is>
          <t>Northeast Metropolitan Regional Vocational School Committee Representative</t>
        </is>
      </c>
      <c r="F2658" s="27" t="n">
        <v>1</v>
      </c>
      <c r="G2658" s="27" t="inlineStr">
        <is>
          <t>https://www.winchester.us/DocumentCenter/View/13165/2026-Elected-and-Appointed-Boards-Committees-and-Commissions</t>
        </is>
      </c>
      <c r="H2658" s="27" t="inlineStr">
        <is>
          <t>Supporting document/source</t>
        </is>
      </c>
      <c r="I2658" s="27" t="inlineStr">
        <is>
          <t>https://www.winchester.us/DocumentCenter/View/13165/2026-Elected-and-Appointed-Boards-Committees-and-Commissions</t>
        </is>
      </c>
      <c r="J2658" s="27" t="inlineStr">
        <is>
          <t>2026-08-25</t>
        </is>
      </c>
      <c r="K2658" s="27" t="inlineStr">
        <is>
          <t>winchester-ma/northeast-metro-tech-representative</t>
        </is>
      </c>
      <c r="L2658" s="27" t="inlineStr">
        <is>
          <t>ocd-organization/d9447707-f869-5cf2-bb01-74bb3a7a31fd</t>
        </is>
      </c>
      <c r="M2658" s="27" t="inlineStr">
        <is>
          <t>https://github.com/CivicMirror/Civic-Data/blob/main/data/us/ma/posts/municipal/winchester-ma-northeast-metro-tech-representative.yaml</t>
        </is>
      </c>
      <c r="N2658" s="27" t="inlineStr">
        <is>
          <t>https://github.com/CivicMirror/Civic-Data/blob/main/data/us/ma/organizations/municipal/winchester-ma-northeast-metro-tech-representative.yaml</t>
        </is>
      </c>
    </row>
    <row r="2659" ht="15" customHeight="1" s="28">
      <c r="A2659" s="27" t="inlineStr">
        <is>
          <t>Town of Winchester</t>
        </is>
      </c>
      <c r="B2659" s="27" t="inlineStr">
        <is>
          <t>http://www.winchester.us</t>
        </is>
      </c>
      <c r="D2659" s="27" t="inlineStr">
        <is>
          <t>Planning Board Member</t>
        </is>
      </c>
      <c r="E2659" s="27" t="inlineStr">
        <is>
          <t>Planning Board Member</t>
        </is>
      </c>
      <c r="F2659" s="27" t="n">
        <v>5</v>
      </c>
      <c r="G2659" s="27" t="inlineStr">
        <is>
          <t>https://www.winchester.us/DocumentCenter/View/13165/2026-Elected-and-Appointed-Boards-Committees-and-Commissions</t>
        </is>
      </c>
      <c r="H2659" s="27" t="inlineStr">
        <is>
          <t>Supporting document/source</t>
        </is>
      </c>
      <c r="I2659" s="27" t="inlineStr">
        <is>
          <t>https://www.winchester.us/DocumentCenter/View/13165/2026-Elected-and-Appointed-Boards-Committees-and-Commissions</t>
        </is>
      </c>
      <c r="J2659" s="27" t="inlineStr">
        <is>
          <t>2026-08-25</t>
        </is>
      </c>
      <c r="K2659" s="27" t="inlineStr">
        <is>
          <t>winchester-ma/planning-board</t>
        </is>
      </c>
      <c r="L2659" s="27" t="inlineStr">
        <is>
          <t>ocd-organization/8e9485e0-7cd2-536e-a518-8cb045b379e9</t>
        </is>
      </c>
      <c r="M2659" s="27" t="inlineStr">
        <is>
          <t>https://github.com/CivicMirror/Civic-Data/blob/main/data/us/ma/posts/municipal/winchester-ma-planning-board.yaml</t>
        </is>
      </c>
      <c r="N2659" s="27" t="inlineStr">
        <is>
          <t>https://github.com/CivicMirror/Civic-Data/blob/main/data/us/ma/organizations/municipal/winchester-ma-planning-board.yaml</t>
        </is>
      </c>
    </row>
    <row r="2660" ht="15" customHeight="1" s="28">
      <c r="A2660" s="27" t="inlineStr">
        <is>
          <t>Town of Winchester</t>
        </is>
      </c>
      <c r="B2660" s="27" t="inlineStr">
        <is>
          <t>http://www.winchester.us</t>
        </is>
      </c>
      <c r="D2660" s="27" t="inlineStr">
        <is>
          <t>School Committee Member</t>
        </is>
      </c>
      <c r="E2660" s="27" t="inlineStr">
        <is>
          <t>School Committee Member</t>
        </is>
      </c>
      <c r="F2660" s="27" t="n">
        <v>5</v>
      </c>
      <c r="G2660" s="27" t="inlineStr">
        <is>
          <t>https://www.winchester.us/DocumentCenter/View/13165/2026-Elected-and-Appointed-Boards-Committees-and-Commissions</t>
        </is>
      </c>
      <c r="H2660" s="27" t="inlineStr">
        <is>
          <t>Supporting document/source</t>
        </is>
      </c>
      <c r="I2660" s="27" t="inlineStr">
        <is>
          <t>https://www.winchester.us/DocumentCenter/View/13165/2026-Elected-and-Appointed-Boards-Committees-and-Commissions</t>
        </is>
      </c>
      <c r="J2660" s="27" t="inlineStr">
        <is>
          <t>2026-08-25</t>
        </is>
      </c>
      <c r="K2660" s="27" t="inlineStr">
        <is>
          <t>winchester-ma/school-committee</t>
        </is>
      </c>
      <c r="L2660" s="27" t="inlineStr">
        <is>
          <t>ocd-organization/4180f8c8-6c7d-5156-86fb-5623ebf214c8</t>
        </is>
      </c>
      <c r="M2660" s="27" t="inlineStr">
        <is>
          <t>https://github.com/CivicMirror/Civic-Data/blob/main/data/us/ma/posts/municipal/winchester-ma-school-committee.yaml</t>
        </is>
      </c>
      <c r="N2660" s="27" t="inlineStr">
        <is>
          <t>https://github.com/CivicMirror/Civic-Data/blob/main/data/us/ma/organizations/municipal/winchester-ma-school-committee.yaml</t>
        </is>
      </c>
    </row>
    <row r="2661" ht="15" customHeight="1" s="28">
      <c r="A2661" s="27" t="inlineStr">
        <is>
          <t>Town of Winchester</t>
        </is>
      </c>
      <c r="B2661" s="27" t="inlineStr">
        <is>
          <t>http://www.winchester.us</t>
        </is>
      </c>
      <c r="D2661" s="27" t="inlineStr">
        <is>
          <t>Select Board Member</t>
        </is>
      </c>
      <c r="E2661" s="27" t="inlineStr">
        <is>
          <t>Select Board Member</t>
        </is>
      </c>
      <c r="F2661" s="27" t="n">
        <v>5</v>
      </c>
      <c r="G2661" s="27" t="inlineStr">
        <is>
          <t>https://www.winchester.us/DocumentCenter/View/13165/2026-Elected-and-Appointed-Boards-Committees-and-Commissions</t>
        </is>
      </c>
      <c r="H2661" s="27" t="inlineStr">
        <is>
          <t>Supporting document/source</t>
        </is>
      </c>
      <c r="I2661" s="27" t="inlineStr">
        <is>
          <t>https://www.winchester.us/DocumentCenter/View/13165/2026-Elected-and-Appointed-Boards-Committees-and-Commissions</t>
        </is>
      </c>
      <c r="J2661" s="27" t="inlineStr">
        <is>
          <t>2026-08-25</t>
        </is>
      </c>
      <c r="K2661" s="27" t="inlineStr">
        <is>
          <t>winchester-ma/select-board</t>
        </is>
      </c>
      <c r="L2661" s="27" t="inlineStr">
        <is>
          <t>ocd-organization/884d69f3-5ae6-5277-86c0-2e106af4673b</t>
        </is>
      </c>
      <c r="M2661" s="27" t="inlineStr">
        <is>
          <t>https://github.com/CivicMirror/Civic-Data/blob/main/data/us/ma/posts/municipal/winchester-ma-select-board.yaml</t>
        </is>
      </c>
      <c r="N2661" s="27" t="inlineStr">
        <is>
          <t>https://github.com/CivicMirror/Civic-Data/blob/main/data/us/ma/organizations/municipal/winchester-ma-select-board.yaml</t>
        </is>
      </c>
    </row>
    <row r="2662" ht="15" customHeight="1" s="28">
      <c r="A2662" s="27" t="inlineStr">
        <is>
          <t>Town of Winchester</t>
        </is>
      </c>
      <c r="B2662" s="27" t="inlineStr">
        <is>
          <t>http://www.winchester.us</t>
        </is>
      </c>
      <c r="D2662" s="27" t="inlineStr">
        <is>
          <t>Town Meeting Member</t>
        </is>
      </c>
      <c r="E2662" s="27" t="inlineStr">
        <is>
          <t>Town Meeting Member</t>
        </is>
      </c>
      <c r="F2662" s="27" t="n">
        <v>192</v>
      </c>
      <c r="G2662" s="27" t="inlineStr">
        <is>
          <t>https://www.winchester.us/DocumentCenter/View/13165/2026-Elected-and-Appointed-Boards-Committees-and-Commissions</t>
        </is>
      </c>
      <c r="H2662" s="27" t="inlineStr">
        <is>
          <t>Supporting document/source</t>
        </is>
      </c>
      <c r="I2662" s="27" t="inlineStr">
        <is>
          <t>https://www.winchester.us/DocumentCenter/View/13165/2026-Elected-and-Appointed-Boards-Committees-and-Commissions</t>
        </is>
      </c>
      <c r="J2662" s="27" t="inlineStr">
        <is>
          <t>2026-08-25</t>
        </is>
      </c>
      <c r="K2662" s="27" t="inlineStr">
        <is>
          <t>winchester-ma/town-meeting-member</t>
        </is>
      </c>
      <c r="L2662" s="27" t="inlineStr">
        <is>
          <t>ocd-organization/3f06b49f-b4bd-53da-8e2c-a6628db4d93d</t>
        </is>
      </c>
      <c r="M2662" s="27" t="inlineStr">
        <is>
          <t>https://github.com/CivicMirror/Civic-Data/blob/main/data/us/ma/posts/municipal/winchester-ma-town-meeting-member.yaml</t>
        </is>
      </c>
      <c r="N2662" s="27" t="inlineStr">
        <is>
          <t>https://github.com/CivicMirror/Civic-Data/blob/main/data/us/ma/organizations/municipal/winchester-ma-town-meeting-member.yaml</t>
        </is>
      </c>
    </row>
    <row r="2663" ht="15" customHeight="1" s="28">
      <c r="A2663" s="27" t="inlineStr">
        <is>
          <t>Town of Windsor</t>
        </is>
      </c>
      <c r="D2663" s="27" t="inlineStr">
        <is>
          <t>Cemetery Commissioner</t>
        </is>
      </c>
      <c r="E2663" s="27" t="inlineStr">
        <is>
          <t>Cemetery Commissioner</t>
        </is>
      </c>
      <c r="F2663" s="27" t="n">
        <v>3</v>
      </c>
      <c r="G2663" s="27" t="inlineStr">
        <is>
          <t>https://27272763-5651-4b92-8bb6-6f19e5ba504e.usrfiles.com/ugd/272727_8c11f0bdb8ea43a7aa78a1dcb63c2650.pdf?dn=Windsor+General+Bylaws.pdf</t>
        </is>
      </c>
      <c r="H2663" s="27" t="inlineStr">
        <is>
          <t>Supporting document/source</t>
        </is>
      </c>
      <c r="I2663" s="27" t="inlineStr">
        <is>
          <t>https://27272763-5651-4b92-8bb6-6f19e5ba504e.usrfiles.com/ugd/272727_8c11f0bdb8ea43a7aa78a1dcb63c2650.pdf?dn=Windsor+General+Bylaws.pdf</t>
        </is>
      </c>
      <c r="J2663" s="27" t="inlineStr">
        <is>
          <t>2026-08-25</t>
        </is>
      </c>
      <c r="K2663" s="27" t="inlineStr">
        <is>
          <t>windsor-ma/cemetery-commission</t>
        </is>
      </c>
      <c r="L2663" s="27" t="inlineStr">
        <is>
          <t>ocd-organization/fe45c626-a4a8-51ed-8e80-6aa55d0a572d</t>
        </is>
      </c>
      <c r="M2663" s="27" t="inlineStr">
        <is>
          <t>https://github.com/CivicMirror/Civic-Data/blob/main/data/us/ma/posts/municipal/windsor-ma-cemetery-commission.yaml</t>
        </is>
      </c>
      <c r="N2663" s="27" t="inlineStr">
        <is>
          <t>https://github.com/CivicMirror/Civic-Data/blob/main/data/us/ma/organizations/municipal/windsor-ma-cemetery-commission.yaml</t>
        </is>
      </c>
    </row>
    <row r="2664" ht="15" customHeight="1" s="28">
      <c r="A2664" s="27" t="inlineStr">
        <is>
          <t>Town of Windsor</t>
        </is>
      </c>
      <c r="D2664" s="27" t="inlineStr">
        <is>
          <t>Central Berkshire Regional School District Committee Member</t>
        </is>
      </c>
      <c r="E2664" s="27" t="inlineStr">
        <is>
          <t>Central Berkshire Regional School District Committee Member</t>
        </is>
      </c>
      <c r="F2664" s="27" t="n">
        <v>1</v>
      </c>
      <c r="G2664" s="27" t="inlineStr">
        <is>
          <t>https://resources.finalsite.net/images/v1652850858/cbrsdorg/cvtxhioq3gewqwt31qe9/regagtmay2000.pdf</t>
        </is>
      </c>
      <c r="H2664" s="27" t="inlineStr">
        <is>
          <t>Supporting document/source</t>
        </is>
      </c>
      <c r="I2664" s="27" t="inlineStr">
        <is>
          <t>https://resources.finalsite.net/images/v1652850858/cbrsdorg/cvtxhioq3gewqwt31qe9/regagtmay2000.pdf</t>
        </is>
      </c>
      <c r="J2664" s="27" t="inlineStr">
        <is>
          <t>2026-08-25</t>
        </is>
      </c>
      <c r="K2664" s="27" t="inlineStr">
        <is>
          <t>windsor-ma/central-berkshire-regional-school-committee</t>
        </is>
      </c>
      <c r="L2664" s="27" t="inlineStr">
        <is>
          <t>ocd-organization/1a7aebf3-a0b2-5dd7-8cd7-f0e1abd01bd4</t>
        </is>
      </c>
      <c r="M2664" s="27" t="inlineStr">
        <is>
          <t>https://github.com/CivicMirror/Civic-Data/blob/main/data/us/ma/posts/municipal/windsor-ma-central-berkshire-regional-school-committee.yaml</t>
        </is>
      </c>
      <c r="N2664" s="27" t="inlineStr">
        <is>
          <t>https://github.com/CivicMirror/Civic-Data/blob/main/data/us/ma/organizations/municipal/windsor-ma-central-berkshire-regional-school-committee.yaml</t>
        </is>
      </c>
    </row>
    <row r="2665" ht="15" customHeight="1" s="28">
      <c r="A2665" s="27" t="inlineStr">
        <is>
          <t>Town of Windsor</t>
        </is>
      </c>
      <c r="D2665" s="27" t="inlineStr">
        <is>
          <t>Constable</t>
        </is>
      </c>
      <c r="E2665" s="27" t="inlineStr">
        <is>
          <t>Constable</t>
        </is>
      </c>
      <c r="F2665" s="27" t="n">
        <v>3</v>
      </c>
      <c r="G2665" s="27" t="inlineStr">
        <is>
          <t>https://27272763-5651-4b92-8bb6-6f19e5ba504e.usrfiles.com/ugd/272727_8c11f0bdb8ea43a7aa78a1dcb63c2650.pdf?dn=Windsor+General+Bylaws.pdf</t>
        </is>
      </c>
      <c r="H2665" s="27" t="inlineStr">
        <is>
          <t>Supporting document/source</t>
        </is>
      </c>
      <c r="I2665" s="27" t="inlineStr">
        <is>
          <t>https://27272763-5651-4b92-8bb6-6f19e5ba504e.usrfiles.com/ugd/272727_8c11f0bdb8ea43a7aa78a1dcb63c2650.pdf?dn=Windsor+General+Bylaws.pdf</t>
        </is>
      </c>
      <c r="J2665" s="27" t="inlineStr">
        <is>
          <t>2026-08-25</t>
        </is>
      </c>
      <c r="K2665" s="27" t="inlineStr">
        <is>
          <t>windsor-ma/constables</t>
        </is>
      </c>
      <c r="L2665" s="27" t="inlineStr">
        <is>
          <t>ocd-organization/59f65587-2db1-5f76-83ca-c53a31c0f70f</t>
        </is>
      </c>
      <c r="M2665" s="27" t="inlineStr">
        <is>
          <t>https://github.com/CivicMirror/Civic-Data/blob/main/data/us/ma/posts/municipal/windsor-ma-constables.yaml</t>
        </is>
      </c>
      <c r="N2665" s="27" t="inlineStr">
        <is>
          <t>https://github.com/CivicMirror/Civic-Data/blob/main/data/us/ma/organizations/municipal/windsor-ma-constables.yaml</t>
        </is>
      </c>
    </row>
    <row r="2666" ht="15" customHeight="1" s="28">
      <c r="A2666" s="27" t="inlineStr">
        <is>
          <t>Town of Windsor</t>
        </is>
      </c>
      <c r="D2666" s="27" t="inlineStr">
        <is>
          <t>Finance Committee Member</t>
        </is>
      </c>
      <c r="E2666" s="27" t="inlineStr">
        <is>
          <t>Finance Committee Member</t>
        </is>
      </c>
      <c r="F2666" s="27" t="n">
        <v>5</v>
      </c>
      <c r="G2666" s="27" t="inlineStr">
        <is>
          <t>https://27272763-5651-4b92-8bb6-6f19e5ba504e.usrfiles.com/ugd/272727_8c11f0bdb8ea43a7aa78a1dcb63c2650.pdf?dn=Windsor+General+Bylaws.pdf</t>
        </is>
      </c>
      <c r="H2666" s="27" t="inlineStr">
        <is>
          <t>Supporting document/source</t>
        </is>
      </c>
      <c r="I2666" s="27" t="inlineStr">
        <is>
          <t>https://27272763-5651-4b92-8bb6-6f19e5ba504e.usrfiles.com/ugd/272727_8c11f0bdb8ea43a7aa78a1dcb63c2650.pdf?dn=Windsor+General+Bylaws.pdf</t>
        </is>
      </c>
      <c r="J2666" s="27" t="inlineStr">
        <is>
          <t>2026-08-25</t>
        </is>
      </c>
      <c r="K2666" s="27" t="inlineStr">
        <is>
          <t>windsor-ma/finance-committee</t>
        </is>
      </c>
      <c r="L2666" s="27" t="inlineStr">
        <is>
          <t>ocd-organization/ced0108f-ee92-5e4b-973d-422b7163a16f</t>
        </is>
      </c>
      <c r="M2666" s="27" t="inlineStr">
        <is>
          <t>https://github.com/CivicMirror/Civic-Data/blob/main/data/us/ma/posts/municipal/windsor-ma-finance-committee.yaml</t>
        </is>
      </c>
      <c r="N2666" s="27" t="inlineStr">
        <is>
          <t>https://github.com/CivicMirror/Civic-Data/blob/main/data/us/ma/organizations/municipal/windsor-ma-finance-committee.yaml</t>
        </is>
      </c>
    </row>
    <row r="2667" ht="15" customHeight="1" s="28">
      <c r="A2667" s="27" t="inlineStr">
        <is>
          <t>Town of Windsor</t>
        </is>
      </c>
      <c r="D2667" s="27" t="inlineStr">
        <is>
          <t>Library Trustee</t>
        </is>
      </c>
      <c r="E2667" s="27" t="inlineStr">
        <is>
          <t>Library Trustee</t>
        </is>
      </c>
      <c r="F2667" s="27" t="n">
        <v>6</v>
      </c>
      <c r="G2667" s="27" t="inlineStr">
        <is>
          <t>https://27272763-5651-4b92-8bb6-6f19e5ba504e.usrfiles.com/ugd/272727_8c11f0bdb8ea43a7aa78a1dcb63c2650.pdf?dn=Windsor+General+Bylaws.pdf</t>
        </is>
      </c>
      <c r="H2667" s="27" t="inlineStr">
        <is>
          <t>Supporting document/source</t>
        </is>
      </c>
      <c r="I2667" s="27" t="inlineStr">
        <is>
          <t>https://27272763-5651-4b92-8bb6-6f19e5ba504e.usrfiles.com/ugd/272727_8c11f0bdb8ea43a7aa78a1dcb63c2650.pdf?dn=Windsor+General+Bylaws.pdf</t>
        </is>
      </c>
      <c r="J2667" s="27" t="inlineStr">
        <is>
          <t>2026-08-25</t>
        </is>
      </c>
      <c r="K2667" s="27" t="inlineStr">
        <is>
          <t>windsor-ma/library-trustees</t>
        </is>
      </c>
      <c r="L2667" s="27" t="inlineStr">
        <is>
          <t>ocd-organization/fb24d2d0-639c-51a7-8c30-0b991cc38466</t>
        </is>
      </c>
      <c r="M2667" s="27" t="inlineStr">
        <is>
          <t>https://github.com/CivicMirror/Civic-Data/blob/main/data/us/ma/posts/municipal/windsor-ma-library-trustees.yaml</t>
        </is>
      </c>
      <c r="N2667" s="27" t="inlineStr">
        <is>
          <t>https://github.com/CivicMirror/Civic-Data/blob/main/data/us/ma/organizations/municipal/windsor-ma-library-trustees.yaml</t>
        </is>
      </c>
    </row>
    <row r="2668" ht="15" customHeight="1" s="28">
      <c r="A2668" s="27" t="inlineStr">
        <is>
          <t>Town of Windsor</t>
        </is>
      </c>
      <c r="D2668" s="27" t="inlineStr">
        <is>
          <t>Town Moderator</t>
        </is>
      </c>
      <c r="E2668" s="27" t="inlineStr">
        <is>
          <t>Town Moderator</t>
        </is>
      </c>
      <c r="F2668" s="27" t="n">
        <v>1</v>
      </c>
      <c r="G2668" s="27" t="inlineStr">
        <is>
          <t>https://27272763-5651-4b92-8bb6-6f19e5ba504e.usrfiles.com/ugd/272727_8c11f0bdb8ea43a7aa78a1dcb63c2650.pdf?dn=Windsor+General+Bylaws.pdf</t>
        </is>
      </c>
      <c r="H2668" s="27" t="inlineStr">
        <is>
          <t>Supporting document/source</t>
        </is>
      </c>
      <c r="I2668" s="27" t="inlineStr">
        <is>
          <t>https://27272763-5651-4b92-8bb6-6f19e5ba504e.usrfiles.com/ugd/272727_8c11f0bdb8ea43a7aa78a1dcb63c2650.pdf?dn=Windsor+General+Bylaws.pdf</t>
        </is>
      </c>
      <c r="J2668" s="27" t="inlineStr">
        <is>
          <t>2026-08-25</t>
        </is>
      </c>
      <c r="K2668" s="27" t="inlineStr">
        <is>
          <t>windsor-ma/moderator</t>
        </is>
      </c>
      <c r="L2668" s="27" t="inlineStr">
        <is>
          <t>ocd-organization/ca2e15f2-81aa-5854-a2d2-cd0815d7cd41</t>
        </is>
      </c>
      <c r="M2668" s="27" t="inlineStr">
        <is>
          <t>https://github.com/CivicMirror/Civic-Data/blob/main/data/us/ma/posts/municipal/windsor-ma-moderator.yaml</t>
        </is>
      </c>
      <c r="N2668" s="27" t="inlineStr">
        <is>
          <t>https://github.com/CivicMirror/Civic-Data/blob/main/data/us/ma/organizations/municipal/windsor-ma-moderator.yaml</t>
        </is>
      </c>
    </row>
    <row r="2669" ht="15" customHeight="1" s="28">
      <c r="A2669" s="27" t="inlineStr">
        <is>
          <t>Town of Windsor</t>
        </is>
      </c>
      <c r="D2669" s="27" t="inlineStr">
        <is>
          <t>Municipal Light Board Member</t>
        </is>
      </c>
      <c r="E2669" s="27" t="inlineStr">
        <is>
          <t>Municipal Light Board Member</t>
        </is>
      </c>
      <c r="F2669" s="27" t="n">
        <v>3</v>
      </c>
      <c r="G2669" s="27" t="inlineStr">
        <is>
          <t>https://27272763-5651-4b92-8bb6-6f19e5ba504e.usrfiles.com/ugd/272727_8c11f0bdb8ea43a7aa78a1dcb63c2650.pdf?dn=Windsor+General+Bylaws.pdf</t>
        </is>
      </c>
      <c r="H2669" s="27" t="inlineStr">
        <is>
          <t>Supporting document/source</t>
        </is>
      </c>
      <c r="I2669" s="27" t="inlineStr">
        <is>
          <t>https://27272763-5651-4b92-8bb6-6f19e5ba504e.usrfiles.com/ugd/272727_8c11f0bdb8ea43a7aa78a1dcb63c2650.pdf?dn=Windsor+General+Bylaws.pdf</t>
        </is>
      </c>
      <c r="J2669" s="27" t="inlineStr">
        <is>
          <t>2026-08-25</t>
        </is>
      </c>
      <c r="K2669" s="27" t="inlineStr">
        <is>
          <t>windsor-ma/municipal-light-board</t>
        </is>
      </c>
      <c r="L2669" s="27" t="inlineStr">
        <is>
          <t>ocd-organization/a8c359bd-da2f-5e01-9577-5d8dcf906e77</t>
        </is>
      </c>
      <c r="M2669" s="27" t="inlineStr">
        <is>
          <t>https://github.com/CivicMirror/Civic-Data/blob/main/data/us/ma/posts/municipal/windsor-ma-municipal-light-board.yaml</t>
        </is>
      </c>
      <c r="N2669" s="27" t="inlineStr">
        <is>
          <t>https://github.com/CivicMirror/Civic-Data/blob/main/data/us/ma/organizations/municipal/windsor-ma-municipal-light-board.yaml</t>
        </is>
      </c>
    </row>
    <row r="2670" ht="15" customHeight="1" s="28">
      <c r="A2670" s="27" t="inlineStr">
        <is>
          <t>Town of Windsor</t>
        </is>
      </c>
      <c r="D2670" s="27" t="inlineStr">
        <is>
          <t>Planning Board Member</t>
        </is>
      </c>
      <c r="E2670" s="27" t="inlineStr">
        <is>
          <t>Planning Board Member</t>
        </is>
      </c>
      <c r="F2670" s="27" t="n">
        <v>5</v>
      </c>
      <c r="G2670" s="27" t="inlineStr">
        <is>
          <t>https://27272763-5651-4b92-8bb6-6f19e5ba504e.usrfiles.com/ugd/272727_8c11f0bdb8ea43a7aa78a1dcb63c2650.pdf?dn=Windsor+General+Bylaws.pdf</t>
        </is>
      </c>
      <c r="H2670" s="27" t="inlineStr">
        <is>
          <t>Supporting document/source</t>
        </is>
      </c>
      <c r="I2670" s="27" t="inlineStr">
        <is>
          <t>https://27272763-5651-4b92-8bb6-6f19e5ba504e.usrfiles.com/ugd/272727_8c11f0bdb8ea43a7aa78a1dcb63c2650.pdf?dn=Windsor+General+Bylaws.pdf</t>
        </is>
      </c>
      <c r="J2670" s="27" t="inlineStr">
        <is>
          <t>2026-08-25</t>
        </is>
      </c>
      <c r="K2670" s="27" t="inlineStr">
        <is>
          <t>windsor-ma/planning-board</t>
        </is>
      </c>
      <c r="L2670" s="27" t="inlineStr">
        <is>
          <t>ocd-organization/57bd722c-5d4a-5c9d-af21-6c1b4161637c</t>
        </is>
      </c>
      <c r="M2670" s="27" t="inlineStr">
        <is>
          <t>https://github.com/CivicMirror/Civic-Data/blob/main/data/us/ma/posts/municipal/windsor-ma-planning-board.yaml</t>
        </is>
      </c>
      <c r="N2670" s="27" t="inlineStr">
        <is>
          <t>https://github.com/CivicMirror/Civic-Data/blob/main/data/us/ma/organizations/municipal/windsor-ma-planning-board.yaml</t>
        </is>
      </c>
    </row>
    <row r="2671" ht="15" customHeight="1" s="28">
      <c r="A2671" s="27" t="inlineStr">
        <is>
          <t>Town of Windsor</t>
        </is>
      </c>
      <c r="D2671" s="27" t="inlineStr">
        <is>
          <t>Select Board Member</t>
        </is>
      </c>
      <c r="E2671" s="27" t="inlineStr">
        <is>
          <t>Select Board Member</t>
        </is>
      </c>
      <c r="F2671" s="27" t="n">
        <v>3</v>
      </c>
      <c r="G2671" s="27" t="inlineStr">
        <is>
          <t>https://27272763-5651-4b92-8bb6-6f19e5ba504e.usrfiles.com/ugd/272727_8c11f0bdb8ea43a7aa78a1dcb63c2650.pdf?dn=Windsor+General+Bylaws.pdf</t>
        </is>
      </c>
      <c r="H2671" s="27" t="inlineStr">
        <is>
          <t>Supporting document/source</t>
        </is>
      </c>
      <c r="I2671" s="27" t="inlineStr">
        <is>
          <t>https://27272763-5651-4b92-8bb6-6f19e5ba504e.usrfiles.com/ugd/272727_8c11f0bdb8ea43a7aa78a1dcb63c2650.pdf?dn=Windsor+General+Bylaws.pdf</t>
        </is>
      </c>
      <c r="J2671" s="27" t="inlineStr">
        <is>
          <t>2026-08-25</t>
        </is>
      </c>
      <c r="K2671" s="27" t="inlineStr">
        <is>
          <t>windsor-ma/select-board</t>
        </is>
      </c>
      <c r="L2671" s="27" t="inlineStr">
        <is>
          <t>ocd-organization/8eef1237-dc34-5e7a-9e7e-032562e0b542</t>
        </is>
      </c>
      <c r="M2671" s="27" t="inlineStr">
        <is>
          <t>https://github.com/CivicMirror/Civic-Data/blob/main/data/us/ma/posts/municipal/windsor-ma-select-board.yaml</t>
        </is>
      </c>
      <c r="N2671" s="27" t="inlineStr">
        <is>
          <t>https://github.com/CivicMirror/Civic-Data/blob/main/data/us/ma/organizations/municipal/windsor-ma-select-board.yaml</t>
        </is>
      </c>
    </row>
    <row r="2672" ht="15" customHeight="1" s="28">
      <c r="A2672" s="27" t="inlineStr">
        <is>
          <t>Town of Windsor</t>
        </is>
      </c>
      <c r="D2672" s="27" t="inlineStr">
        <is>
          <t>Town Clerk</t>
        </is>
      </c>
      <c r="E2672" s="27" t="inlineStr">
        <is>
          <t>Town Clerk</t>
        </is>
      </c>
      <c r="F2672" s="27" t="n">
        <v>1</v>
      </c>
      <c r="G2672" s="27" t="inlineStr">
        <is>
          <t>https://27272763-5651-4b92-8bb6-6f19e5ba504e.usrfiles.com/ugd/272727_8c11f0bdb8ea43a7aa78a1dcb63c2650.pdf?dn=Windsor+General+Bylaws.pdf</t>
        </is>
      </c>
      <c r="H2672" s="27" t="inlineStr">
        <is>
          <t>Supporting document/source</t>
        </is>
      </c>
      <c r="I2672" s="27" t="inlineStr">
        <is>
          <t>https://27272763-5651-4b92-8bb6-6f19e5ba504e.usrfiles.com/ugd/272727_8c11f0bdb8ea43a7aa78a1dcb63c2650.pdf?dn=Windsor+General+Bylaws.pdf</t>
        </is>
      </c>
      <c r="J2672" s="27" t="inlineStr">
        <is>
          <t>2026-08-25</t>
        </is>
      </c>
      <c r="K2672" s="27" t="inlineStr">
        <is>
          <t>windsor-ma/town-clerk</t>
        </is>
      </c>
      <c r="L2672" s="27" t="inlineStr">
        <is>
          <t>ocd-organization/f1e1ba66-e071-5af3-85b0-884e109055f4</t>
        </is>
      </c>
      <c r="M2672" s="27" t="inlineStr">
        <is>
          <t>https://github.com/CivicMirror/Civic-Data/blob/main/data/us/ma/posts/municipal/windsor-ma-town-clerk.yaml</t>
        </is>
      </c>
      <c r="N2672" s="27" t="inlineStr">
        <is>
          <t>https://github.com/CivicMirror/Civic-Data/blob/main/data/us/ma/organizations/municipal/windsor-ma-town-clerk.yaml</t>
        </is>
      </c>
    </row>
    <row r="2673" ht="15" customHeight="1" s="28">
      <c r="A2673" s="27" t="inlineStr">
        <is>
          <t>City of Winthrop Town</t>
        </is>
      </c>
      <c r="D2673" s="27" t="inlineStr">
        <is>
          <t>Town Council President</t>
        </is>
      </c>
      <c r="E2673" s="27" t="inlineStr">
        <is>
          <t>Town Council President</t>
        </is>
      </c>
      <c r="F2673" s="27" t="n">
        <v>1</v>
      </c>
      <c r="G2673" s="27" t="inlineStr">
        <is>
          <t>https://www.town.winthrop.ma.us/DocumentCenter/View/2190/Winthrop-Home-Rule-Charter</t>
        </is>
      </c>
      <c r="H2673" s="27" t="inlineStr">
        <is>
          <t>Supporting document/source</t>
        </is>
      </c>
      <c r="I2673" s="27" t="inlineStr">
        <is>
          <t>https://www.town.winthrop.ma.us/DocumentCenter/View/2190/Winthrop-Home-Rule-Charter</t>
        </is>
      </c>
      <c r="J2673" s="27" t="inlineStr">
        <is>
          <t>2026-08-25</t>
        </is>
      </c>
      <c r="K2673" s="27" t="inlineStr">
        <is>
          <t>winthrop-ma/council-president</t>
        </is>
      </c>
      <c r="L2673" s="27" t="inlineStr">
        <is>
          <t>ocd-organization/81391241-90c7-5926-a28c-202697390863</t>
        </is>
      </c>
      <c r="M2673" s="27" t="inlineStr">
        <is>
          <t>https://github.com/CivicMirror/Civic-Data/blob/main/data/us/ma/posts/municipal/winthrop-ma-council-president.yaml</t>
        </is>
      </c>
      <c r="N2673" s="27" t="inlineStr">
        <is>
          <t>https://github.com/CivicMirror/Civic-Data/blob/main/data/us/ma/organizations/municipal/winthrop-ma-council-president.yaml</t>
        </is>
      </c>
    </row>
    <row r="2674" ht="15" customHeight="1" s="28">
      <c r="A2674" s="27" t="inlineStr">
        <is>
          <t>City of Winthrop Town</t>
        </is>
      </c>
      <c r="D2674" s="27" t="inlineStr">
        <is>
          <t>Town Councilor At-Large</t>
        </is>
      </c>
      <c r="E2674" s="27" t="inlineStr">
        <is>
          <t>Town Councilor At-Large</t>
        </is>
      </c>
      <c r="F2674" s="27" t="n">
        <v>2</v>
      </c>
      <c r="G2674" s="27" t="inlineStr">
        <is>
          <t>https://www.town.winthrop.ma.us/DocumentCenter/View/2190/Winthrop-Home-Rule-Charter</t>
        </is>
      </c>
      <c r="H2674" s="27" t="inlineStr">
        <is>
          <t>Supporting document/source</t>
        </is>
      </c>
      <c r="I2674" s="27" t="inlineStr">
        <is>
          <t>https://www.town.winthrop.ma.us/DocumentCenter/View/2190/Winthrop-Home-Rule-Charter</t>
        </is>
      </c>
      <c r="J2674" s="27" t="inlineStr">
        <is>
          <t>2026-08-25</t>
        </is>
      </c>
      <c r="K2674" s="27" t="inlineStr">
        <is>
          <t>winthrop-ma/councilor-at-large</t>
        </is>
      </c>
      <c r="L2674" s="27" t="inlineStr">
        <is>
          <t>ocd-organization/933954ed-f76a-5ff8-a461-0cbd570482e7</t>
        </is>
      </c>
      <c r="M2674" s="27" t="inlineStr">
        <is>
          <t>https://github.com/CivicMirror/Civic-Data/blob/main/data/us/ma/posts/municipal/winthrop-ma-councilor-at-large.yaml</t>
        </is>
      </c>
      <c r="N2674" s="27" t="inlineStr">
        <is>
          <t>https://github.com/CivicMirror/Civic-Data/blob/main/data/us/ma/organizations/municipal/winthrop-ma-councilor-at-large.yaml</t>
        </is>
      </c>
    </row>
    <row r="2675" ht="15" customHeight="1" s="28">
      <c r="A2675" s="27" t="inlineStr">
        <is>
          <t>City of Winthrop Town</t>
        </is>
      </c>
      <c r="D2675" s="27" t="inlineStr">
        <is>
          <t>Housing Authority Member</t>
        </is>
      </c>
      <c r="E2675" s="27" t="inlineStr">
        <is>
          <t>Housing Authority Member</t>
        </is>
      </c>
      <c r="F2675" s="27" t="n">
        <v>4</v>
      </c>
      <c r="G2675" s="27" t="inlineStr">
        <is>
          <t>https://www.town.winthrop.ma.us/DocumentCenter/View/2190/Winthrop-Home-Rule-Charter</t>
        </is>
      </c>
      <c r="H2675" s="27" t="inlineStr">
        <is>
          <t>Supporting document/source</t>
        </is>
      </c>
      <c r="I2675" s="27" t="inlineStr">
        <is>
          <t>https://www.town.winthrop.ma.us/DocumentCenter/View/2190/Winthrop-Home-Rule-Charter</t>
        </is>
      </c>
      <c r="J2675" s="27" t="inlineStr">
        <is>
          <t>2026-08-25</t>
        </is>
      </c>
      <c r="K2675" s="27" t="inlineStr">
        <is>
          <t>winthrop-ma/housing-authority</t>
        </is>
      </c>
      <c r="L2675" s="27" t="inlineStr">
        <is>
          <t>ocd-organization/11ee8f80-83ec-5a01-bfe9-3c188289debf</t>
        </is>
      </c>
      <c r="M2675" s="27" t="inlineStr">
        <is>
          <t>https://github.com/CivicMirror/Civic-Data/blob/main/data/us/ma/posts/municipal/winthrop-ma-housing-authority.yaml</t>
        </is>
      </c>
      <c r="N2675" s="27" t="inlineStr">
        <is>
          <t>https://github.com/CivicMirror/Civic-Data/blob/main/data/us/ma/organizations/municipal/winthrop-ma-housing-authority.yaml</t>
        </is>
      </c>
    </row>
    <row r="2676" ht="15" customHeight="1" s="28">
      <c r="A2676" s="27" t="inlineStr">
        <is>
          <t>City of Winthrop Town</t>
        </is>
      </c>
      <c r="D2676" s="27" t="inlineStr">
        <is>
          <t>Library Trustee</t>
        </is>
      </c>
      <c r="E2676" s="27" t="inlineStr">
        <is>
          <t>Library Trustee</t>
        </is>
      </c>
      <c r="F2676" s="27" t="n">
        <v>6</v>
      </c>
      <c r="G2676" s="27" t="inlineStr">
        <is>
          <t>https://www.town.winthrop.ma.us/DocumentCenter/View/2190/Winthrop-Home-Rule-Charter</t>
        </is>
      </c>
      <c r="H2676" s="27" t="inlineStr">
        <is>
          <t>Supporting document/source</t>
        </is>
      </c>
      <c r="I2676" s="27" t="inlineStr">
        <is>
          <t>https://www.town.winthrop.ma.us/DocumentCenter/View/2190/Winthrop-Home-Rule-Charter</t>
        </is>
      </c>
      <c r="J2676" s="27" t="inlineStr">
        <is>
          <t>2026-08-25</t>
        </is>
      </c>
      <c r="K2676" s="27" t="inlineStr">
        <is>
          <t>winthrop-ma/library-trustees</t>
        </is>
      </c>
      <c r="L2676" s="27" t="inlineStr">
        <is>
          <t>ocd-organization/c531e40c-5c75-5315-8d48-ea5ef495556d</t>
        </is>
      </c>
      <c r="M2676" s="27" t="inlineStr">
        <is>
          <t>https://github.com/CivicMirror/Civic-Data/blob/main/data/us/ma/posts/municipal/winthrop-ma-library-trustees.yaml</t>
        </is>
      </c>
      <c r="N2676" s="27" t="inlineStr">
        <is>
          <t>https://github.com/CivicMirror/Civic-Data/blob/main/data/us/ma/organizations/municipal/winthrop-ma-library-trustees.yaml</t>
        </is>
      </c>
    </row>
    <row r="2677" ht="15" customHeight="1" s="28">
      <c r="A2677" s="27" t="inlineStr">
        <is>
          <t>City of Winthrop Town</t>
        </is>
      </c>
      <c r="D2677" s="27" t="inlineStr">
        <is>
          <t>Northeast Metropolitan Regional Vocational School Committee Representative</t>
        </is>
      </c>
      <c r="E2677" s="27" t="inlineStr">
        <is>
          <t>Northeast Metropolitan Regional Vocational School Committee Representative</t>
        </is>
      </c>
      <c r="F2677" s="27" t="n">
        <v>1</v>
      </c>
      <c r="G2677" s="27" t="inlineStr">
        <is>
          <t>https://www.town.winthrop.ma.us/DocumentCenter/View/2190/Winthrop-Home-Rule-Charter</t>
        </is>
      </c>
      <c r="H2677" s="27" t="inlineStr">
        <is>
          <t>Supporting document/source</t>
        </is>
      </c>
      <c r="I2677" s="27" t="inlineStr">
        <is>
          <t>https://www.town.winthrop.ma.us/DocumentCenter/View/2190/Winthrop-Home-Rule-Charter</t>
        </is>
      </c>
      <c r="J2677" s="27" t="inlineStr">
        <is>
          <t>2026-08-25</t>
        </is>
      </c>
      <c r="K2677" s="27" t="inlineStr">
        <is>
          <t>winthrop-ma/northeast-metro-tech-representative</t>
        </is>
      </c>
      <c r="L2677" s="27" t="inlineStr">
        <is>
          <t>ocd-organization/717a1832-a237-5ffd-aee0-b88bffce1207</t>
        </is>
      </c>
      <c r="M2677" s="27" t="inlineStr">
        <is>
          <t>https://github.com/CivicMirror/Civic-Data/blob/main/data/us/ma/posts/municipal/winthrop-ma-northeast-metro-tech-representative.yaml</t>
        </is>
      </c>
      <c r="N2677" s="27" t="inlineStr">
        <is>
          <t>https://github.com/CivicMirror/Civic-Data/blob/main/data/us/ma/organizations/municipal/winthrop-ma-northeast-metro-tech-representative.yaml</t>
        </is>
      </c>
    </row>
    <row r="2678" ht="15" customHeight="1" s="28">
      <c r="A2678" s="27" t="inlineStr">
        <is>
          <t>City of Winthrop Town</t>
        </is>
      </c>
      <c r="D2678" s="27" t="inlineStr">
        <is>
          <t>Precinct Town Councilor</t>
        </is>
      </c>
      <c r="E2678" s="27" t="inlineStr">
        <is>
          <t>Precinct Town Councilor</t>
        </is>
      </c>
      <c r="F2678" s="27" t="n">
        <v>6</v>
      </c>
      <c r="G2678" s="27" t="inlineStr">
        <is>
          <t>https://www.town.winthrop.ma.us/DocumentCenter/View/2190/Winthrop-Home-Rule-Charter</t>
        </is>
      </c>
      <c r="H2678" s="27" t="inlineStr">
        <is>
          <t>Supporting document/source</t>
        </is>
      </c>
      <c r="I2678" s="27" t="inlineStr">
        <is>
          <t>https://www.town.winthrop.ma.us/DocumentCenter/View/2190/Winthrop-Home-Rule-Charter</t>
        </is>
      </c>
      <c r="J2678" s="27" t="inlineStr">
        <is>
          <t>2026-08-25</t>
        </is>
      </c>
      <c r="K2678" s="27" t="inlineStr">
        <is>
          <t>winthrop-ma/precinct-councilor</t>
        </is>
      </c>
      <c r="L2678" s="27" t="inlineStr">
        <is>
          <t>ocd-organization/9edb72f7-bdc4-5673-a4c1-27558d8cdfcd</t>
        </is>
      </c>
      <c r="M2678" s="27" t="inlineStr">
        <is>
          <t>https://github.com/CivicMirror/Civic-Data/blob/main/data/us/ma/posts/municipal/winthrop-ma-precinct-councilor.yaml</t>
        </is>
      </c>
      <c r="N2678" s="27" t="inlineStr">
        <is>
          <t>https://github.com/CivicMirror/Civic-Data/blob/main/data/us/ma/organizations/municipal/winthrop-ma-precinct-councilor.yaml</t>
        </is>
      </c>
    </row>
    <row r="2679" ht="15" customHeight="1" s="28">
      <c r="A2679" s="27" t="inlineStr">
        <is>
          <t>City of Winthrop Town</t>
        </is>
      </c>
      <c r="D2679" s="27" t="inlineStr">
        <is>
          <t>School Committee Member</t>
        </is>
      </c>
      <c r="E2679" s="27" t="inlineStr">
        <is>
          <t>School Committee Member</t>
        </is>
      </c>
      <c r="F2679" s="27" t="n">
        <v>6</v>
      </c>
      <c r="G2679" s="27" t="inlineStr">
        <is>
          <t>https://www.town.winthrop.ma.us/DocumentCenter/View/2190/Winthrop-Home-Rule-Charter</t>
        </is>
      </c>
      <c r="H2679" s="27" t="inlineStr">
        <is>
          <t>Supporting document/source</t>
        </is>
      </c>
      <c r="I2679" s="27" t="inlineStr">
        <is>
          <t>https://www.town.winthrop.ma.us/DocumentCenter/View/2190/Winthrop-Home-Rule-Charter</t>
        </is>
      </c>
      <c r="J2679" s="27" t="inlineStr">
        <is>
          <t>2026-08-25</t>
        </is>
      </c>
      <c r="K2679" s="27" t="inlineStr">
        <is>
          <t>winthrop-ma/school-committee</t>
        </is>
      </c>
      <c r="L2679" s="27" t="inlineStr">
        <is>
          <t>ocd-organization/d4f95352-dec5-5066-9bd4-e4e24c12463c</t>
        </is>
      </c>
      <c r="M2679" s="27" t="inlineStr">
        <is>
          <t>https://github.com/CivicMirror/Civic-Data/blob/main/data/us/ma/posts/municipal/winthrop-ma-school-committee.yaml</t>
        </is>
      </c>
      <c r="N2679" s="27" t="inlineStr">
        <is>
          <t>https://github.com/CivicMirror/Civic-Data/blob/main/data/us/ma/organizations/municipal/winthrop-ma-school-committee.yaml</t>
        </is>
      </c>
    </row>
    <row r="2680" ht="15" customHeight="1" s="28">
      <c r="A2680" s="27" t="inlineStr">
        <is>
          <t>City of Woburn</t>
        </is>
      </c>
      <c r="D2680" s="27" t="inlineStr">
        <is>
          <t>City Councilor At-Large</t>
        </is>
      </c>
      <c r="E2680" s="27" t="inlineStr">
        <is>
          <t>City Councilor At-Large</t>
        </is>
      </c>
      <c r="F2680" s="27" t="n">
        <v>2</v>
      </c>
      <c r="G2680" s="27" t="inlineStr">
        <is>
          <t>https://www.woburnma.gov/government/</t>
        </is>
      </c>
      <c r="H2680" s="27" t="inlineStr">
        <is>
          <t>Source URL — review</t>
        </is>
      </c>
      <c r="I2680" s="27" t="inlineStr">
        <is>
          <t>https://www.woburnma.gov/government/</t>
        </is>
      </c>
      <c r="J2680" s="27" t="inlineStr">
        <is>
          <t>2026-08-25</t>
        </is>
      </c>
      <c r="K2680" s="27" t="inlineStr">
        <is>
          <t>woburn-ma/councilor-at-large</t>
        </is>
      </c>
      <c r="L2680" s="27" t="inlineStr">
        <is>
          <t>ocd-organization/447405f1-93c7-58cc-b31b-c0885e0327f6</t>
        </is>
      </c>
      <c r="M2680" s="27" t="inlineStr">
        <is>
          <t>https://github.com/CivicMirror/Civic-Data/blob/main/data/us/ma/posts/municipal/woburn-ma-councilor-at-large.yaml</t>
        </is>
      </c>
      <c r="N2680" s="27" t="inlineStr">
        <is>
          <t>https://github.com/CivicMirror/Civic-Data/blob/main/data/us/ma/organizations/municipal/woburn-ma-councilor-at-large.yaml</t>
        </is>
      </c>
    </row>
    <row r="2681" ht="15" customHeight="1" s="28">
      <c r="A2681" s="27" t="inlineStr">
        <is>
          <t>City of Woburn</t>
        </is>
      </c>
      <c r="D2681" s="27" t="inlineStr">
        <is>
          <t>Mayor</t>
        </is>
      </c>
      <c r="E2681" s="27" t="inlineStr">
        <is>
          <t>Mayor</t>
        </is>
      </c>
      <c r="F2681" s="27" t="n">
        <v>1</v>
      </c>
      <c r="G2681" s="27" t="inlineStr">
        <is>
          <t>https://www.woburnma.gov/government/</t>
        </is>
      </c>
      <c r="H2681" s="27" t="inlineStr">
        <is>
          <t>Source URL — review</t>
        </is>
      </c>
      <c r="I2681" s="27" t="inlineStr">
        <is>
          <t>https://www.woburnma.gov/government/</t>
        </is>
      </c>
      <c r="J2681" s="27" t="inlineStr">
        <is>
          <t>2026-08-25</t>
        </is>
      </c>
      <c r="K2681" s="27" t="inlineStr">
        <is>
          <t>woburn-ma/mayor</t>
        </is>
      </c>
      <c r="L2681" s="27" t="inlineStr">
        <is>
          <t>ocd-organization/5839bacd-bb93-5fbf-83e4-9d0344b619dd</t>
        </is>
      </c>
      <c r="M2681" s="27" t="inlineStr">
        <is>
          <t>https://github.com/CivicMirror/Civic-Data/blob/main/data/us/ma/posts/municipal/woburn-ma-mayor.yaml</t>
        </is>
      </c>
      <c r="N2681" s="27" t="inlineStr">
        <is>
          <t>https://github.com/CivicMirror/Civic-Data/blob/main/data/us/ma/organizations/municipal/woburn-ma-mayor.yaml</t>
        </is>
      </c>
    </row>
    <row r="2682" ht="15" customHeight="1" s="28">
      <c r="A2682" s="27" t="inlineStr">
        <is>
          <t>City of Woburn</t>
        </is>
      </c>
      <c r="D2682" s="27" t="inlineStr">
        <is>
          <t>Northeast Metropolitan Regional Vocational School Committee Representative</t>
        </is>
      </c>
      <c r="E2682" s="27" t="inlineStr">
        <is>
          <t>Northeast Metropolitan Regional Vocational School Committee Representative</t>
        </is>
      </c>
      <c r="F2682" s="27" t="n">
        <v>1</v>
      </c>
      <c r="G2682" s="27" t="inlineStr">
        <is>
          <t>https://www.woburnma.gov/government/</t>
        </is>
      </c>
      <c r="H2682" s="27" t="inlineStr">
        <is>
          <t>Source URL — review</t>
        </is>
      </c>
      <c r="I2682" s="27" t="inlineStr">
        <is>
          <t>https://www.woburnma.gov/government/</t>
        </is>
      </c>
      <c r="J2682" s="27" t="inlineStr">
        <is>
          <t>2026-08-25</t>
        </is>
      </c>
      <c r="K2682" s="27" t="inlineStr">
        <is>
          <t>woburn-ma/northeast-metro-tech-representative</t>
        </is>
      </c>
      <c r="L2682" s="27" t="inlineStr">
        <is>
          <t>ocd-organization/a5b8e248-2c9a-5aed-ae53-9d68018258dc</t>
        </is>
      </c>
      <c r="M2682" s="27" t="inlineStr">
        <is>
          <t>https://github.com/CivicMirror/Civic-Data/blob/main/data/us/ma/posts/municipal/woburn-ma-northeast-metro-tech-representative.yaml</t>
        </is>
      </c>
      <c r="N2682" s="27" t="inlineStr">
        <is>
          <t>https://github.com/CivicMirror/Civic-Data/blob/main/data/us/ma/organizations/municipal/woburn-ma-northeast-metro-tech-representative.yaml</t>
        </is>
      </c>
    </row>
    <row r="2683" ht="15" customHeight="1" s="28">
      <c r="A2683" s="27" t="inlineStr">
        <is>
          <t>City of Woburn</t>
        </is>
      </c>
      <c r="D2683" s="27" t="inlineStr">
        <is>
          <t>School Committee Member</t>
        </is>
      </c>
      <c r="E2683" s="27" t="inlineStr">
        <is>
          <t>School Committee Member</t>
        </is>
      </c>
      <c r="F2683" s="27" t="n">
        <v>7</v>
      </c>
      <c r="G2683" s="27" t="inlineStr">
        <is>
          <t>https://www.woburnma.gov/government/</t>
        </is>
      </c>
      <c r="H2683" s="27" t="inlineStr">
        <is>
          <t>Source URL — review</t>
        </is>
      </c>
      <c r="I2683" s="27" t="inlineStr">
        <is>
          <t>https://www.woburnma.gov/government/</t>
        </is>
      </c>
      <c r="J2683" s="27" t="inlineStr">
        <is>
          <t>2026-08-25</t>
        </is>
      </c>
      <c r="K2683" s="27" t="inlineStr">
        <is>
          <t>woburn-ma/school-committee</t>
        </is>
      </c>
      <c r="L2683" s="27" t="inlineStr">
        <is>
          <t>ocd-organization/d9675f23-5d0a-5996-b527-db80b5ef314d</t>
        </is>
      </c>
      <c r="M2683" s="27" t="inlineStr">
        <is>
          <t>https://github.com/CivicMirror/Civic-Data/blob/main/data/us/ma/posts/municipal/woburn-ma-school-committee.yaml</t>
        </is>
      </c>
      <c r="N2683" s="27" t="inlineStr">
        <is>
          <t>https://github.com/CivicMirror/Civic-Data/blob/main/data/us/ma/organizations/municipal/woburn-ma-school-committee.yaml</t>
        </is>
      </c>
    </row>
    <row r="2684" ht="15" customHeight="1" s="28">
      <c r="A2684" s="27" t="inlineStr">
        <is>
          <t>City of Woburn</t>
        </is>
      </c>
      <c r="D2684" s="27" t="inlineStr">
        <is>
          <t>Ward City Councilor</t>
        </is>
      </c>
      <c r="E2684" s="27" t="inlineStr">
        <is>
          <t>Ward City Councilor</t>
        </is>
      </c>
      <c r="F2684" s="27" t="n">
        <v>7</v>
      </c>
      <c r="G2684" s="27" t="inlineStr">
        <is>
          <t>https://www.woburnma.gov/government/</t>
        </is>
      </c>
      <c r="H2684" s="27" t="inlineStr">
        <is>
          <t>Source URL — review</t>
        </is>
      </c>
      <c r="I2684" s="27" t="inlineStr">
        <is>
          <t>https://www.woburnma.gov/government/</t>
        </is>
      </c>
      <c r="J2684" s="27" t="inlineStr">
        <is>
          <t>2026-08-25</t>
        </is>
      </c>
      <c r="K2684" s="27" t="inlineStr">
        <is>
          <t>woburn-ma/ward-councilor</t>
        </is>
      </c>
      <c r="L2684" s="27" t="inlineStr">
        <is>
          <t>ocd-organization/f7a085f3-25e7-5c69-a243-cb5877c9d882</t>
        </is>
      </c>
      <c r="M2684" s="27" t="inlineStr">
        <is>
          <t>https://github.com/CivicMirror/Civic-Data/blob/main/data/us/ma/posts/municipal/woburn-ma-ward-councilor.yaml</t>
        </is>
      </c>
      <c r="N2684" s="27" t="inlineStr">
        <is>
          <t>https://github.com/CivicMirror/Civic-Data/blob/main/data/us/ma/organizations/municipal/woburn-ma-ward-councilor.yaml</t>
        </is>
      </c>
    </row>
    <row r="2685" ht="15" customHeight="1" s="28">
      <c r="A2685" s="27" t="inlineStr">
        <is>
          <t>City of Woburn</t>
        </is>
      </c>
      <c r="D2685" s="27" t="inlineStr">
        <is>
          <t>Office of the Mayor, Woburn</t>
        </is>
      </c>
      <c r="E2685" s="27" t="inlineStr">
        <is>
          <t>Mayor of Woburn</t>
        </is>
      </c>
      <c r="F2685" s="27" t="n">
        <v>1</v>
      </c>
      <c r="G2685" s="27" t="inlineStr">
        <is>
          <t>https://api.ocpf.us/filers/listings/C</t>
        </is>
      </c>
      <c r="H2685" s="27" t="inlineStr">
        <is>
          <t>Source URL — review</t>
        </is>
      </c>
      <c r="I2685" s="27" t="inlineStr">
        <is>
          <t>https://api.ocpf.us/filers/listings/C</t>
        </is>
      </c>
      <c r="J2685" s="27" t="inlineStr">
        <is>
          <t>2026-08-19</t>
        </is>
      </c>
      <c r="K2685" s="27" t="inlineStr">
        <is>
          <t>woburn/mayor</t>
        </is>
      </c>
      <c r="L2685" s="27" t="inlineStr">
        <is>
          <t>ocd-organization/567aa8f6-86d7-5b75-84c7-b18ce9fdb145</t>
        </is>
      </c>
      <c r="M2685" s="27" t="inlineStr">
        <is>
          <t>https://github.com/CivicMirror/Civic-Data/blob/main/data/us/ma/posts/municipal/woburn-mayor.yaml</t>
        </is>
      </c>
      <c r="N2685" s="27" t="inlineStr">
        <is>
          <t>https://github.com/CivicMirror/Civic-Data/blob/main/data/us/ma/organizations/municipal/woburn-mayor-office.yaml</t>
        </is>
      </c>
    </row>
    <row r="2686" ht="15" customHeight="1" s="28">
      <c r="A2686" s="27" t="inlineStr">
        <is>
          <t>City of Worcester</t>
        </is>
      </c>
      <c r="B2686" s="27" t="inlineStr">
        <is>
          <t>http://www.worcesterma.gov</t>
        </is>
      </c>
      <c r="D2686" s="27" t="inlineStr">
        <is>
          <t>City Councilor At-Large</t>
        </is>
      </c>
      <c r="E2686" s="27" t="inlineStr">
        <is>
          <t>City Councilor At-Large</t>
        </is>
      </c>
      <c r="F2686" s="27" t="n">
        <v>6</v>
      </c>
      <c r="G2686" s="27" t="inlineStr">
        <is>
          <t>https://www.worcesterma.gov/city-manager/documents/city-charter.pdf</t>
        </is>
      </c>
      <c r="H2686" s="27" t="inlineStr">
        <is>
          <t>Supporting document/source</t>
        </is>
      </c>
      <c r="I2686" s="27" t="inlineStr">
        <is>
          <t>https://www.worcesterma.gov/city-manager/documents/city-charter.pdf</t>
        </is>
      </c>
      <c r="J2686" s="27" t="inlineStr">
        <is>
          <t>2026-08-25</t>
        </is>
      </c>
      <c r="K2686" s="27" t="inlineStr">
        <is>
          <t>worcester-ma/councilor-at-large</t>
        </is>
      </c>
      <c r="L2686" s="27" t="inlineStr">
        <is>
          <t>ocd-organization/8dec322f-334c-5256-8644-e03bcecae10e</t>
        </is>
      </c>
      <c r="M2686" s="27" t="inlineStr">
        <is>
          <t>https://github.com/CivicMirror/Civic-Data/blob/main/data/us/ma/posts/municipal/worcester-ma-councilor-at-large.yaml</t>
        </is>
      </c>
      <c r="N2686" s="27" t="inlineStr">
        <is>
          <t>https://github.com/CivicMirror/Civic-Data/blob/main/data/us/ma/organizations/municipal/worcester-ma-councilor-at-large.yaml</t>
        </is>
      </c>
    </row>
    <row r="2687" ht="15" customHeight="1" s="28">
      <c r="A2687" s="27" t="inlineStr">
        <is>
          <t>City of Worcester</t>
        </is>
      </c>
      <c r="B2687" s="27" t="inlineStr">
        <is>
          <t>http://www.worcesterma.gov</t>
        </is>
      </c>
      <c r="D2687" s="27" t="inlineStr">
        <is>
          <t>District City Councilor</t>
        </is>
      </c>
      <c r="E2687" s="27" t="inlineStr">
        <is>
          <t>District City Councilor</t>
        </is>
      </c>
      <c r="F2687" s="27" t="n">
        <v>5</v>
      </c>
      <c r="G2687" s="27" t="inlineStr">
        <is>
          <t>https://www.worcesterma.gov/city-manager/documents/city-charter.pdf</t>
        </is>
      </c>
      <c r="H2687" s="27" t="inlineStr">
        <is>
          <t>Supporting document/source</t>
        </is>
      </c>
      <c r="I2687" s="27" t="inlineStr">
        <is>
          <t>https://www.worcesterma.gov/city-manager/documents/city-charter.pdf</t>
        </is>
      </c>
      <c r="J2687" s="27" t="inlineStr">
        <is>
          <t>2026-08-25</t>
        </is>
      </c>
      <c r="K2687" s="27" t="inlineStr">
        <is>
          <t>worcester-ma/district-councilor</t>
        </is>
      </c>
      <c r="L2687" s="27" t="inlineStr">
        <is>
          <t>ocd-organization/9b95c2da-1fad-5b9a-8785-e36028ffa353</t>
        </is>
      </c>
      <c r="M2687" s="27" t="inlineStr">
        <is>
          <t>https://github.com/CivicMirror/Civic-Data/blob/main/data/us/ma/posts/municipal/worcester-ma-district-councilor.yaml</t>
        </is>
      </c>
      <c r="N2687" s="27" t="inlineStr">
        <is>
          <t>https://github.com/CivicMirror/Civic-Data/blob/main/data/us/ma/organizations/municipal/worcester-ma-district-councilor.yaml</t>
        </is>
      </c>
    </row>
    <row r="2688" ht="15" customHeight="1" s="28">
      <c r="A2688" s="27" t="inlineStr">
        <is>
          <t>City of Worcester</t>
        </is>
      </c>
      <c r="B2688" s="27" t="inlineStr">
        <is>
          <t>http://www.worcesterma.gov</t>
        </is>
      </c>
      <c r="D2688" s="27" t="inlineStr">
        <is>
          <t>Mayor</t>
        </is>
      </c>
      <c r="E2688" s="27" t="inlineStr">
        <is>
          <t>Mayor</t>
        </is>
      </c>
      <c r="F2688" s="27" t="n">
        <v>1</v>
      </c>
      <c r="G2688" s="27" t="inlineStr">
        <is>
          <t>https://www.worcesterma.gov/city-manager/documents/city-charter.pdf</t>
        </is>
      </c>
      <c r="H2688" s="27" t="inlineStr">
        <is>
          <t>Supporting document/source</t>
        </is>
      </c>
      <c r="I2688" s="27" t="inlineStr">
        <is>
          <t>https://www.worcesterma.gov/city-manager/documents/city-charter.pdf</t>
        </is>
      </c>
      <c r="J2688" s="27" t="inlineStr">
        <is>
          <t>2026-08-25</t>
        </is>
      </c>
      <c r="K2688" s="27" t="inlineStr">
        <is>
          <t>worcester-ma/mayor</t>
        </is>
      </c>
      <c r="L2688" s="27" t="inlineStr">
        <is>
          <t>ocd-organization/074f7cb2-160b-56a6-9643-63cf48b6ae2d</t>
        </is>
      </c>
      <c r="M2688" s="27" t="inlineStr">
        <is>
          <t>https://github.com/CivicMirror/Civic-Data/blob/main/data/us/ma/posts/municipal/worcester-ma-mayor.yaml</t>
        </is>
      </c>
      <c r="N2688" s="27" t="inlineStr">
        <is>
          <t>https://github.com/CivicMirror/Civic-Data/blob/main/data/us/ma/organizations/municipal/worcester-ma-mayor.yaml</t>
        </is>
      </c>
    </row>
    <row r="2689" ht="15" customHeight="1" s="28">
      <c r="A2689" s="27" t="inlineStr">
        <is>
          <t>City of Worcester</t>
        </is>
      </c>
      <c r="B2689" s="27" t="inlineStr">
        <is>
          <t>http://www.worcesterma.gov</t>
        </is>
      </c>
      <c r="D2689" s="27" t="inlineStr">
        <is>
          <t>School Committee Member At-Large</t>
        </is>
      </c>
      <c r="E2689" s="27" t="inlineStr">
        <is>
          <t>School Committee Member At-Large</t>
        </is>
      </c>
      <c r="F2689" s="27" t="n">
        <v>2</v>
      </c>
      <c r="G2689" s="27" t="inlineStr">
        <is>
          <t>https://www.worcesterma.gov/city-manager/documents/city-charter.pdf</t>
        </is>
      </c>
      <c r="H2689" s="27" t="inlineStr">
        <is>
          <t>Supporting document/source</t>
        </is>
      </c>
      <c r="I2689" s="27" t="inlineStr">
        <is>
          <t>https://www.worcesterma.gov/city-manager/documents/city-charter.pdf</t>
        </is>
      </c>
      <c r="J2689" s="27" t="inlineStr">
        <is>
          <t>2026-08-25</t>
        </is>
      </c>
      <c r="K2689" s="27" t="inlineStr">
        <is>
          <t>worcester-ma/school-committee-at-large</t>
        </is>
      </c>
      <c r="L2689" s="27" t="inlineStr">
        <is>
          <t>ocd-organization/7636c5b1-58a3-5cbb-9fe0-9200715f54ad</t>
        </is>
      </c>
      <c r="M2689" s="27" t="inlineStr">
        <is>
          <t>https://github.com/CivicMirror/Civic-Data/blob/main/data/us/ma/posts/municipal/worcester-ma-school-committee-at-large.yaml</t>
        </is>
      </c>
      <c r="N2689" s="27" t="inlineStr">
        <is>
          <t>https://github.com/CivicMirror/Civic-Data/blob/main/data/us/ma/organizations/municipal/worcester-ma-school-committee-at-large.yaml</t>
        </is>
      </c>
    </row>
    <row r="2690" ht="15" customHeight="1" s="28">
      <c r="A2690" s="27" t="inlineStr">
        <is>
          <t>City of Worcester</t>
        </is>
      </c>
      <c r="B2690" s="27" t="inlineStr">
        <is>
          <t>http://www.worcesterma.gov</t>
        </is>
      </c>
      <c r="D2690" s="27" t="inlineStr">
        <is>
          <t>District School Committee Member</t>
        </is>
      </c>
      <c r="E2690" s="27" t="inlineStr">
        <is>
          <t>District School Committee Member</t>
        </is>
      </c>
      <c r="F2690" s="27" t="n">
        <v>6</v>
      </c>
      <c r="G2690" s="27" t="inlineStr">
        <is>
          <t>https://www.worcesterma.gov/city-manager/documents/city-charter.pdf</t>
        </is>
      </c>
      <c r="H2690" s="27" t="inlineStr">
        <is>
          <t>Supporting document/source</t>
        </is>
      </c>
      <c r="I2690" s="27" t="inlineStr">
        <is>
          <t>https://www.worcesterma.gov/city-manager/documents/city-charter.pdf</t>
        </is>
      </c>
      <c r="J2690" s="27" t="inlineStr">
        <is>
          <t>2026-08-25</t>
        </is>
      </c>
      <c r="K2690" s="27" t="inlineStr">
        <is>
          <t>worcester-ma/school-committee-district</t>
        </is>
      </c>
      <c r="L2690" s="27" t="inlineStr">
        <is>
          <t>ocd-organization/71c966bc-ff2d-514f-9731-c376252a1b4b</t>
        </is>
      </c>
      <c r="M2690" s="27" t="inlineStr">
        <is>
          <t>https://github.com/CivicMirror/Civic-Data/blob/main/data/us/ma/posts/municipal/worcester-ma-school-committee-district.yaml</t>
        </is>
      </c>
      <c r="N2690" s="27" t="inlineStr">
        <is>
          <t>https://github.com/CivicMirror/Civic-Data/blob/main/data/us/ma/organizations/municipal/worcester-ma-school-committee-district.yaml</t>
        </is>
      </c>
    </row>
    <row r="2691" ht="15" customHeight="1" s="28">
      <c r="A2691" s="27" t="inlineStr">
        <is>
          <t>City of Worcester</t>
        </is>
      </c>
      <c r="B2691" s="27" t="inlineStr">
        <is>
          <t>http://www.worcesterma.gov</t>
        </is>
      </c>
      <c r="D2691" s="27" t="inlineStr">
        <is>
          <t>Office of the Mayor, Worcester</t>
        </is>
      </c>
      <c r="E2691" s="27" t="inlineStr">
        <is>
          <t>Mayor of Worcester</t>
        </is>
      </c>
      <c r="F2691" s="27" t="n">
        <v>1</v>
      </c>
      <c r="G2691" s="27" t="inlineStr">
        <is>
          <t>https://api.ocpf.us/filers/listings/C</t>
        </is>
      </c>
      <c r="H2691" s="27" t="inlineStr">
        <is>
          <t>Source URL — review</t>
        </is>
      </c>
      <c r="I2691" s="27" t="inlineStr">
        <is>
          <t>https://api.ocpf.us/filers/listings/C</t>
        </is>
      </c>
      <c r="J2691" s="27" t="inlineStr">
        <is>
          <t>2026-08-19</t>
        </is>
      </c>
      <c r="K2691" s="27" t="inlineStr">
        <is>
          <t>worcester/mayor</t>
        </is>
      </c>
      <c r="L2691" s="27" t="inlineStr">
        <is>
          <t>ocd-organization/1f42af11-afc5-5924-aee0-dd7efa850dcd</t>
        </is>
      </c>
      <c r="M2691" s="27" t="inlineStr">
        <is>
          <t>https://github.com/CivicMirror/Civic-Data/blob/main/data/us/ma/posts/municipal/worcester-mayor.yaml</t>
        </is>
      </c>
      <c r="N2691" s="27" t="inlineStr">
        <is>
          <t>https://github.com/CivicMirror/Civic-Data/blob/main/data/us/ma/organizations/municipal/worcester-mayor-office.yaml</t>
        </is>
      </c>
    </row>
    <row r="2692" ht="15" customHeight="1" s="28">
      <c r="A2692" s="27" t="inlineStr">
        <is>
          <t>Town of Worthington</t>
        </is>
      </c>
      <c r="D2692" s="27" t="inlineStr">
        <is>
          <t>Assessor</t>
        </is>
      </c>
      <c r="E2692" s="27" t="inlineStr">
        <is>
          <t>Assessor</t>
        </is>
      </c>
      <c r="F2692" s="27" t="n">
        <v>3</v>
      </c>
      <c r="G2692" s="27" t="inlineStr">
        <is>
          <t>https://worthington-ma.us/wp-content/uploads/2021/09/2021-GENERAL-BY-LAWS-as-of-5-1-21.pdf</t>
        </is>
      </c>
      <c r="H2692" s="27" t="inlineStr">
        <is>
          <t>Supporting document/source</t>
        </is>
      </c>
      <c r="I2692" s="27" t="inlineStr">
        <is>
          <t>https://worthington-ma.us/wp-content/uploads/2021/09/2021-GENERAL-BY-LAWS-as-of-5-1-21.pdf</t>
        </is>
      </c>
      <c r="J2692" s="27" t="inlineStr">
        <is>
          <t>2026-08-25</t>
        </is>
      </c>
      <c r="K2692" s="27" t="inlineStr">
        <is>
          <t>worthington-ma/board-of-assessors</t>
        </is>
      </c>
      <c r="L2692" s="27" t="inlineStr">
        <is>
          <t>ocd-organization/ef90f51b-0601-58c8-b007-d7ac1a0b54e8</t>
        </is>
      </c>
      <c r="M2692" s="27" t="inlineStr">
        <is>
          <t>https://github.com/CivicMirror/Civic-Data/blob/main/data/us/ma/posts/municipal/worthington-ma-board-of-assessors.yaml</t>
        </is>
      </c>
      <c r="N2692" s="27" t="inlineStr">
        <is>
          <t>https://github.com/CivicMirror/Civic-Data/blob/main/data/us/ma/organizations/municipal/worthington-ma-board-of-assessors.yaml</t>
        </is>
      </c>
    </row>
    <row r="2693" ht="15" customHeight="1" s="28">
      <c r="A2693" s="27" t="inlineStr">
        <is>
          <t>Town of Worthington</t>
        </is>
      </c>
      <c r="D2693" s="27" t="inlineStr">
        <is>
          <t>Board of Health Member</t>
        </is>
      </c>
      <c r="E2693" s="27" t="inlineStr">
        <is>
          <t>Board of Health Member</t>
        </is>
      </c>
      <c r="F2693" s="27" t="n">
        <v>3</v>
      </c>
      <c r="G2693" s="27" t="inlineStr">
        <is>
          <t>https://worthington-ma.us/wp-content/uploads/2021/09/2021-GENERAL-BY-LAWS-as-of-5-1-21.pdf</t>
        </is>
      </c>
      <c r="H2693" s="27" t="inlineStr">
        <is>
          <t>Supporting document/source</t>
        </is>
      </c>
      <c r="I2693" s="27" t="inlineStr">
        <is>
          <t>https://worthington-ma.us/wp-content/uploads/2021/09/2021-GENERAL-BY-LAWS-as-of-5-1-21.pdf</t>
        </is>
      </c>
      <c r="J2693" s="27" t="inlineStr">
        <is>
          <t>2026-08-25</t>
        </is>
      </c>
      <c r="K2693" s="27" t="inlineStr">
        <is>
          <t>worthington-ma/board-of-health</t>
        </is>
      </c>
      <c r="L2693" s="27" t="inlineStr">
        <is>
          <t>ocd-organization/e7877555-6263-5e4a-b972-a82b53cbc27e</t>
        </is>
      </c>
      <c r="M2693" s="27" t="inlineStr">
        <is>
          <t>https://github.com/CivicMirror/Civic-Data/blob/main/data/us/ma/posts/municipal/worthington-ma-board-of-health.yaml</t>
        </is>
      </c>
      <c r="N2693" s="27" t="inlineStr">
        <is>
          <t>https://github.com/CivicMirror/Civic-Data/blob/main/data/us/ma/organizations/municipal/worthington-ma-board-of-health.yaml</t>
        </is>
      </c>
    </row>
    <row r="2694" ht="15" customHeight="1" s="28">
      <c r="A2694" s="27" t="inlineStr">
        <is>
          <t>Town of Worthington</t>
        </is>
      </c>
      <c r="D2694" s="27" t="inlineStr">
        <is>
          <t>Cemetery Commissioner</t>
        </is>
      </c>
      <c r="E2694" s="27" t="inlineStr">
        <is>
          <t>Cemetery Commissioner</t>
        </is>
      </c>
      <c r="F2694" s="27" t="n">
        <v>5</v>
      </c>
      <c r="G2694" s="27" t="inlineStr">
        <is>
          <t>https://worthington-ma.us/wp-content/uploads/2021/09/2021-GENERAL-BY-LAWS-as-of-5-1-21.pdf</t>
        </is>
      </c>
      <c r="H2694" s="27" t="inlineStr">
        <is>
          <t>Supporting document/source</t>
        </is>
      </c>
      <c r="I2694" s="27" t="inlineStr">
        <is>
          <t>https://worthington-ma.us/wp-content/uploads/2021/09/2021-GENERAL-BY-LAWS-as-of-5-1-21.pdf</t>
        </is>
      </c>
      <c r="J2694" s="27" t="inlineStr">
        <is>
          <t>2026-08-25</t>
        </is>
      </c>
      <c r="K2694" s="27" t="inlineStr">
        <is>
          <t>worthington-ma/cemetery-commission</t>
        </is>
      </c>
      <c r="L2694" s="27" t="inlineStr">
        <is>
          <t>ocd-organization/4c0ed4d6-a98b-5c6d-bb14-5aacf54133f5</t>
        </is>
      </c>
      <c r="M2694" s="27" t="inlineStr">
        <is>
          <t>https://github.com/CivicMirror/Civic-Data/blob/main/data/us/ma/posts/municipal/worthington-ma-cemetery-commission.yaml</t>
        </is>
      </c>
      <c r="N2694" s="27" t="inlineStr">
        <is>
          <t>https://github.com/CivicMirror/Civic-Data/blob/main/data/us/ma/organizations/municipal/worthington-ma-cemetery-commission.yaml</t>
        </is>
      </c>
    </row>
    <row r="2695" ht="15" customHeight="1" s="28">
      <c r="A2695" s="27" t="inlineStr">
        <is>
          <t>Town of Worthington</t>
        </is>
      </c>
      <c r="D2695" s="27" t="inlineStr">
        <is>
          <t>Constable</t>
        </is>
      </c>
      <c r="E2695" s="27" t="inlineStr">
        <is>
          <t>Constable</t>
        </is>
      </c>
      <c r="F2695" s="27" t="n">
        <v>2</v>
      </c>
      <c r="G2695" s="27" t="inlineStr">
        <is>
          <t>https://worthington-ma.us/wp-content/uploads/2021/09/2021-GENERAL-BY-LAWS-as-of-5-1-21.pdf</t>
        </is>
      </c>
      <c r="H2695" s="27" t="inlineStr">
        <is>
          <t>Supporting document/source</t>
        </is>
      </c>
      <c r="I2695" s="27" t="inlineStr">
        <is>
          <t>https://worthington-ma.us/wp-content/uploads/2021/09/2021-GENERAL-BY-LAWS-as-of-5-1-21.pdf</t>
        </is>
      </c>
      <c r="J2695" s="27" t="inlineStr">
        <is>
          <t>2026-08-25</t>
        </is>
      </c>
      <c r="K2695" s="27" t="inlineStr">
        <is>
          <t>worthington-ma/constables</t>
        </is>
      </c>
      <c r="L2695" s="27" t="inlineStr">
        <is>
          <t>ocd-organization/9697c918-1916-5c1b-be96-9245a938f762</t>
        </is>
      </c>
      <c r="M2695" s="27" t="inlineStr">
        <is>
          <t>https://github.com/CivicMirror/Civic-Data/blob/main/data/us/ma/posts/municipal/worthington-ma-constables.yaml</t>
        </is>
      </c>
      <c r="N2695" s="27" t="inlineStr">
        <is>
          <t>https://github.com/CivicMirror/Civic-Data/blob/main/data/us/ma/organizations/municipal/worthington-ma-constables.yaml</t>
        </is>
      </c>
    </row>
    <row r="2696" ht="15" customHeight="1" s="28">
      <c r="A2696" s="27" t="inlineStr">
        <is>
          <t>Town of Worthington</t>
        </is>
      </c>
      <c r="D2696" s="27" t="inlineStr">
        <is>
          <t>Finance Committee Member</t>
        </is>
      </c>
      <c r="E2696" s="27" t="inlineStr">
        <is>
          <t>Finance Committee Member</t>
        </is>
      </c>
      <c r="F2696" s="27" t="n">
        <v>5</v>
      </c>
      <c r="G2696" s="27" t="inlineStr">
        <is>
          <t>https://worthington-ma.us/wp-content/uploads/2021/09/2021-GENERAL-BY-LAWS-as-of-5-1-21.pdf</t>
        </is>
      </c>
      <c r="H2696" s="27" t="inlineStr">
        <is>
          <t>Supporting document/source</t>
        </is>
      </c>
      <c r="I2696" s="27" t="inlineStr">
        <is>
          <t>https://worthington-ma.us/wp-content/uploads/2021/09/2021-GENERAL-BY-LAWS-as-of-5-1-21.pdf</t>
        </is>
      </c>
      <c r="J2696" s="27" t="inlineStr">
        <is>
          <t>2026-08-25</t>
        </is>
      </c>
      <c r="K2696" s="27" t="inlineStr">
        <is>
          <t>worthington-ma/finance-committee</t>
        </is>
      </c>
      <c r="L2696" s="27" t="inlineStr">
        <is>
          <t>ocd-organization/901310f9-a975-5722-af15-761a2babc8e3</t>
        </is>
      </c>
      <c r="M2696" s="27" t="inlineStr">
        <is>
          <t>https://github.com/CivicMirror/Civic-Data/blob/main/data/us/ma/posts/municipal/worthington-ma-finance-committee.yaml</t>
        </is>
      </c>
      <c r="N2696" s="27" t="inlineStr">
        <is>
          <t>https://github.com/CivicMirror/Civic-Data/blob/main/data/us/ma/organizations/municipal/worthington-ma-finance-committee.yaml</t>
        </is>
      </c>
    </row>
    <row r="2697" ht="15" customHeight="1" s="28">
      <c r="A2697" s="27" t="inlineStr">
        <is>
          <t>Town of Worthington</t>
        </is>
      </c>
      <c r="D2697" s="27" t="inlineStr">
        <is>
          <t>Town Moderator</t>
        </is>
      </c>
      <c r="E2697" s="27" t="inlineStr">
        <is>
          <t>Town Moderator</t>
        </is>
      </c>
      <c r="F2697" s="27" t="n">
        <v>1</v>
      </c>
      <c r="G2697" s="27" t="inlineStr">
        <is>
          <t>https://worthington-ma.us/wp-content/uploads/2021/09/2021-GENERAL-BY-LAWS-as-of-5-1-21.pdf</t>
        </is>
      </c>
      <c r="H2697" s="27" t="inlineStr">
        <is>
          <t>Supporting document/source</t>
        </is>
      </c>
      <c r="I2697" s="27" t="inlineStr">
        <is>
          <t>https://worthington-ma.us/wp-content/uploads/2021/09/2021-GENERAL-BY-LAWS-as-of-5-1-21.pdf</t>
        </is>
      </c>
      <c r="J2697" s="27" t="inlineStr">
        <is>
          <t>2026-08-25</t>
        </is>
      </c>
      <c r="K2697" s="27" t="inlineStr">
        <is>
          <t>worthington-ma/moderator</t>
        </is>
      </c>
      <c r="L2697" s="27" t="inlineStr">
        <is>
          <t>ocd-organization/c602852f-fada-5037-8ccf-046dbc727808</t>
        </is>
      </c>
      <c r="M2697" s="27" t="inlineStr">
        <is>
          <t>https://github.com/CivicMirror/Civic-Data/blob/main/data/us/ma/posts/municipal/worthington-ma-moderator.yaml</t>
        </is>
      </c>
      <c r="N2697" s="27" t="inlineStr">
        <is>
          <t>https://github.com/CivicMirror/Civic-Data/blob/main/data/us/ma/organizations/municipal/worthington-ma-moderator.yaml</t>
        </is>
      </c>
    </row>
    <row r="2698" ht="15" customHeight="1" s="28">
      <c r="A2698" s="27" t="inlineStr">
        <is>
          <t>Town of Worthington</t>
        </is>
      </c>
      <c r="D2698" s="27" t="inlineStr">
        <is>
          <t>Planning Board Member</t>
        </is>
      </c>
      <c r="E2698" s="27" t="inlineStr">
        <is>
          <t>Planning Board Member</t>
        </is>
      </c>
      <c r="F2698" s="27" t="n">
        <v>5</v>
      </c>
      <c r="G2698" s="27" t="inlineStr">
        <is>
          <t>https://worthington-ma.us/wp-content/uploads/2021/09/2021-GENERAL-BY-LAWS-as-of-5-1-21.pdf</t>
        </is>
      </c>
      <c r="H2698" s="27" t="inlineStr">
        <is>
          <t>Supporting document/source</t>
        </is>
      </c>
      <c r="I2698" s="27" t="inlineStr">
        <is>
          <t>https://worthington-ma.us/wp-content/uploads/2021/09/2021-GENERAL-BY-LAWS-as-of-5-1-21.pdf</t>
        </is>
      </c>
      <c r="J2698" s="27" t="inlineStr">
        <is>
          <t>2026-08-25</t>
        </is>
      </c>
      <c r="K2698" s="27" t="inlineStr">
        <is>
          <t>worthington-ma/planning-board</t>
        </is>
      </c>
      <c r="L2698" s="27" t="inlineStr">
        <is>
          <t>ocd-organization/ba470d00-8b11-5266-a163-a34a9c1fbc86</t>
        </is>
      </c>
      <c r="M2698" s="27" t="inlineStr">
        <is>
          <t>https://github.com/CivicMirror/Civic-Data/blob/main/data/us/ma/posts/municipal/worthington-ma-planning-board.yaml</t>
        </is>
      </c>
      <c r="N2698" s="27" t="inlineStr">
        <is>
          <t>https://github.com/CivicMirror/Civic-Data/blob/main/data/us/ma/organizations/municipal/worthington-ma-planning-board.yaml</t>
        </is>
      </c>
    </row>
    <row r="2699" ht="15" customHeight="1" s="28">
      <c r="A2699" s="27" t="inlineStr">
        <is>
          <t>Town of Worthington</t>
        </is>
      </c>
      <c r="D2699" s="27" t="inlineStr">
        <is>
          <t>School Committee Member</t>
        </is>
      </c>
      <c r="E2699" s="27" t="inlineStr">
        <is>
          <t>School Committee Member</t>
        </is>
      </c>
      <c r="F2699" s="27" t="n">
        <v>5</v>
      </c>
      <c r="G2699" s="27" t="inlineStr">
        <is>
          <t>https://worthington-ma.us/wp-content/uploads/2021/09/2021-GENERAL-BY-LAWS-as-of-5-1-21.pdf</t>
        </is>
      </c>
      <c r="H2699" s="27" t="inlineStr">
        <is>
          <t>Supporting document/source</t>
        </is>
      </c>
      <c r="I2699" s="27" t="inlineStr">
        <is>
          <t>https://worthington-ma.us/wp-content/uploads/2021/09/2021-GENERAL-BY-LAWS-as-of-5-1-21.pdf</t>
        </is>
      </c>
      <c r="J2699" s="27" t="inlineStr">
        <is>
          <t>2026-08-25</t>
        </is>
      </c>
      <c r="K2699" s="27" t="inlineStr">
        <is>
          <t>worthington-ma/school-committee</t>
        </is>
      </c>
      <c r="L2699" s="27" t="inlineStr">
        <is>
          <t>ocd-organization/4e2a94f9-74e3-5779-bc99-e36d10a225db</t>
        </is>
      </c>
      <c r="M2699" s="27" t="inlineStr">
        <is>
          <t>https://github.com/CivicMirror/Civic-Data/blob/main/data/us/ma/posts/municipal/worthington-ma-school-committee.yaml</t>
        </is>
      </c>
      <c r="N2699" s="27" t="inlineStr">
        <is>
          <t>https://github.com/CivicMirror/Civic-Data/blob/main/data/us/ma/organizations/municipal/worthington-ma-school-committee.yaml</t>
        </is>
      </c>
    </row>
    <row r="2700" ht="15" customHeight="1" s="28">
      <c r="A2700" s="27" t="inlineStr">
        <is>
          <t>Town of Worthington</t>
        </is>
      </c>
      <c r="D2700" s="27" t="inlineStr">
        <is>
          <t>Select Board Member</t>
        </is>
      </c>
      <c r="E2700" s="27" t="inlineStr">
        <is>
          <t>Select Board Member</t>
        </is>
      </c>
      <c r="F2700" s="27" t="n">
        <v>3</v>
      </c>
      <c r="G2700" s="27" t="inlineStr">
        <is>
          <t>https://worthington-ma.us/wp-content/uploads/2021/09/2021-GENERAL-BY-LAWS-as-of-5-1-21.pdf</t>
        </is>
      </c>
      <c r="H2700" s="27" t="inlineStr">
        <is>
          <t>Supporting document/source</t>
        </is>
      </c>
      <c r="I2700" s="27" t="inlineStr">
        <is>
          <t>https://worthington-ma.us/wp-content/uploads/2021/09/2021-GENERAL-BY-LAWS-as-of-5-1-21.pdf</t>
        </is>
      </c>
      <c r="J2700" s="27" t="inlineStr">
        <is>
          <t>2026-08-25</t>
        </is>
      </c>
      <c r="K2700" s="27" t="inlineStr">
        <is>
          <t>worthington-ma/select-board</t>
        </is>
      </c>
      <c r="L2700" s="27" t="inlineStr">
        <is>
          <t>ocd-organization/0e522b3f-f317-52fb-b59e-ab9be047bc4f</t>
        </is>
      </c>
      <c r="M2700" s="27" t="inlineStr">
        <is>
          <t>https://github.com/CivicMirror/Civic-Data/blob/main/data/us/ma/posts/municipal/worthington-ma-select-board.yaml</t>
        </is>
      </c>
      <c r="N2700" s="27" t="inlineStr">
        <is>
          <t>https://github.com/CivicMirror/Civic-Data/blob/main/data/us/ma/organizations/municipal/worthington-ma-select-board.yaml</t>
        </is>
      </c>
    </row>
    <row r="2701" ht="15" customHeight="1" s="28">
      <c r="A2701" s="27" t="inlineStr">
        <is>
          <t>Town of Worthington</t>
        </is>
      </c>
      <c r="D2701" s="27" t="inlineStr">
        <is>
          <t>Town Clerk</t>
        </is>
      </c>
      <c r="E2701" s="27" t="inlineStr">
        <is>
          <t>Town Clerk</t>
        </is>
      </c>
      <c r="F2701" s="27" t="n">
        <v>1</v>
      </c>
      <c r="G2701" s="27" t="inlineStr">
        <is>
          <t>https://worthington-ma.us/municipal-directory/town-clerk/</t>
        </is>
      </c>
      <c r="H2701" s="27" t="inlineStr">
        <is>
          <t>Direct office page</t>
        </is>
      </c>
      <c r="I2701" s="27" t="inlineStr">
        <is>
          <t>https://worthington-ma.us/municipal-directory/town-clerk/</t>
        </is>
      </c>
      <c r="J2701" s="27" t="inlineStr">
        <is>
          <t>2026-09-09</t>
        </is>
      </c>
      <c r="K2701" s="27" t="inlineStr">
        <is>
          <t>worthington-ma/town-clerk</t>
        </is>
      </c>
      <c r="L2701" s="27" t="inlineStr">
        <is>
          <t>ocd-organization/e0c2a429-3a41-5aea-a4e6-4e86b3c3e6a3</t>
        </is>
      </c>
      <c r="M2701" s="27" t="inlineStr">
        <is>
          <t>https://github.com/CivicMirror/Civic-Data/blob/main/data/us/ma/posts/municipal/worthington-ma-town-clerk.yaml</t>
        </is>
      </c>
      <c r="N2701" s="27" t="inlineStr">
        <is>
          <t>https://github.com/CivicMirror/Civic-Data/blob/main/data/us/ma/organizations/municipal/worthington-ma-town-clerk.yaml</t>
        </is>
      </c>
    </row>
    <row r="2702" ht="15" customHeight="1" s="28">
      <c r="A2702" s="27" t="inlineStr">
        <is>
          <t>Town of Worthington</t>
        </is>
      </c>
      <c r="D2702" s="27" t="inlineStr">
        <is>
          <t>Tree Warden</t>
        </is>
      </c>
      <c r="E2702" s="27" t="inlineStr">
        <is>
          <t>Tree Warden</t>
        </is>
      </c>
      <c r="F2702" s="27" t="n">
        <v>1</v>
      </c>
      <c r="G2702" s="27" t="inlineStr">
        <is>
          <t>https://worthington-ma.us/wp-content/uploads/2021/09/2021-GENERAL-BY-LAWS-as-of-5-1-21.pdf</t>
        </is>
      </c>
      <c r="H2702" s="27" t="inlineStr">
        <is>
          <t>Supporting document/source</t>
        </is>
      </c>
      <c r="I2702" s="27" t="inlineStr">
        <is>
          <t>https://worthington-ma.us/wp-content/uploads/2021/09/2021-GENERAL-BY-LAWS-as-of-5-1-21.pdf</t>
        </is>
      </c>
      <c r="J2702" s="27" t="inlineStr">
        <is>
          <t>2026-08-25</t>
        </is>
      </c>
      <c r="K2702" s="27" t="inlineStr">
        <is>
          <t>worthington-ma/tree-warden</t>
        </is>
      </c>
      <c r="L2702" s="27" t="inlineStr">
        <is>
          <t>ocd-organization/52f58c78-d44a-508c-9d48-cd83d4faeffd</t>
        </is>
      </c>
      <c r="M2702" s="27" t="inlineStr">
        <is>
          <t>https://github.com/CivicMirror/Civic-Data/blob/main/data/us/ma/posts/municipal/worthington-ma-tree-warden.yaml</t>
        </is>
      </c>
      <c r="N2702" s="27" t="inlineStr">
        <is>
          <t>https://github.com/CivicMirror/Civic-Data/blob/main/data/us/ma/organizations/municipal/worthington-ma-tree-warden.yaml</t>
        </is>
      </c>
    </row>
    <row r="2703" ht="15" customHeight="1" s="28">
      <c r="A2703" s="27" t="inlineStr">
        <is>
          <t>Town of Wrentham</t>
        </is>
      </c>
      <c r="B2703" s="27" t="inlineStr">
        <is>
          <t>http://www.wrentham.ma.us</t>
        </is>
      </c>
      <c r="D2703" s="27" t="inlineStr">
        <is>
          <t>Assessor</t>
        </is>
      </c>
      <c r="E2703" s="27" t="inlineStr">
        <is>
          <t>Assessor</t>
        </is>
      </c>
      <c r="F2703" s="27" t="n">
        <v>3</v>
      </c>
      <c r="G2703" s="27" t="inlineStr">
        <is>
          <t>https://www.wrentham.gov/DocumentCenter/View/6918/2026-Annual-Town-Election-Specimen-Ballot-PDF</t>
        </is>
      </c>
      <c r="H2703" s="27" t="inlineStr">
        <is>
          <t>Supporting document/source</t>
        </is>
      </c>
      <c r="I2703" s="27" t="inlineStr">
        <is>
          <t>https://www.wrentham.gov/DocumentCenter/View/6918/2026-Annual-Town-Election-Specimen-Ballot-PDF</t>
        </is>
      </c>
      <c r="J2703" s="27" t="inlineStr">
        <is>
          <t>2026-08-25</t>
        </is>
      </c>
      <c r="K2703" s="27" t="inlineStr">
        <is>
          <t>wrentham-ma/board-of-assessors</t>
        </is>
      </c>
      <c r="L2703" s="27" t="inlineStr">
        <is>
          <t>ocd-organization/65be2d2e-db7c-557d-a31e-c92e64e50944</t>
        </is>
      </c>
      <c r="M2703" s="27" t="inlineStr">
        <is>
          <t>https://github.com/CivicMirror/Civic-Data/blob/main/data/us/ma/posts/municipal/wrentham-ma-board-of-assessors.yaml</t>
        </is>
      </c>
      <c r="N2703" s="27" t="inlineStr">
        <is>
          <t>https://github.com/CivicMirror/Civic-Data/blob/main/data/us/ma/organizations/municipal/wrentham-ma-board-of-assessors.yaml</t>
        </is>
      </c>
    </row>
    <row r="2704" ht="15" customHeight="1" s="28">
      <c r="A2704" s="27" t="inlineStr">
        <is>
          <t>Town of Wrentham</t>
        </is>
      </c>
      <c r="B2704" s="27" t="inlineStr">
        <is>
          <t>http://www.wrentham.ma.us</t>
        </is>
      </c>
      <c r="D2704" s="27" t="inlineStr">
        <is>
          <t>Board of Health Member</t>
        </is>
      </c>
      <c r="E2704" s="27" t="inlineStr">
        <is>
          <t>Board of Health Member</t>
        </is>
      </c>
      <c r="F2704" s="27" t="n">
        <v>3</v>
      </c>
      <c r="G2704" s="27" t="inlineStr">
        <is>
          <t>https://www.wrentham.gov/DocumentCenter/View/6918/2026-Annual-Town-Election-Specimen-Ballot-PDF</t>
        </is>
      </c>
      <c r="H2704" s="27" t="inlineStr">
        <is>
          <t>Supporting document/source</t>
        </is>
      </c>
      <c r="I2704" s="27" t="inlineStr">
        <is>
          <t>https://www.wrentham.gov/DocumentCenter/View/6918/2026-Annual-Town-Election-Specimen-Ballot-PDF</t>
        </is>
      </c>
      <c r="J2704" s="27" t="inlineStr">
        <is>
          <t>2026-08-25</t>
        </is>
      </c>
      <c r="K2704" s="27" t="inlineStr">
        <is>
          <t>wrentham-ma/board-of-health</t>
        </is>
      </c>
      <c r="L2704" s="27" t="inlineStr">
        <is>
          <t>ocd-organization/e84d21b9-d856-573b-ae3f-b139175ec987</t>
        </is>
      </c>
      <c r="M2704" s="27" t="inlineStr">
        <is>
          <t>https://github.com/CivicMirror/Civic-Data/blob/main/data/us/ma/posts/municipal/wrentham-ma-board-of-health.yaml</t>
        </is>
      </c>
      <c r="N2704" s="27" t="inlineStr">
        <is>
          <t>https://github.com/CivicMirror/Civic-Data/blob/main/data/us/ma/organizations/municipal/wrentham-ma-board-of-health.yaml</t>
        </is>
      </c>
    </row>
    <row r="2705" ht="15" customHeight="1" s="28">
      <c r="A2705" s="27" t="inlineStr">
        <is>
          <t>Town of Wrentham</t>
        </is>
      </c>
      <c r="B2705" s="27" t="inlineStr">
        <is>
          <t>http://www.wrentham.ma.us</t>
        </is>
      </c>
      <c r="D2705" s="27" t="inlineStr">
        <is>
          <t>Constable</t>
        </is>
      </c>
      <c r="E2705" s="27" t="inlineStr">
        <is>
          <t>Constable</t>
        </is>
      </c>
      <c r="F2705" s="27" t="n">
        <v>3</v>
      </c>
      <c r="G2705" s="27" t="inlineStr">
        <is>
          <t>https://www.wrentham.gov/DocumentCenter/View/6918/2026-Annual-Town-Election-Specimen-Ballot-PDF</t>
        </is>
      </c>
      <c r="H2705" s="27" t="inlineStr">
        <is>
          <t>Supporting document/source</t>
        </is>
      </c>
      <c r="I2705" s="27" t="inlineStr">
        <is>
          <t>https://www.wrentham.gov/DocumentCenter/View/6918/2026-Annual-Town-Election-Specimen-Ballot-PDF</t>
        </is>
      </c>
      <c r="J2705" s="27" t="inlineStr">
        <is>
          <t>2026-08-25</t>
        </is>
      </c>
      <c r="K2705" s="27" t="inlineStr">
        <is>
          <t>wrentham-ma/constables</t>
        </is>
      </c>
      <c r="L2705" s="27" t="inlineStr">
        <is>
          <t>ocd-organization/dcfbe423-fb03-53d0-8d2a-2e6dcecebb8d</t>
        </is>
      </c>
      <c r="M2705" s="27" t="inlineStr">
        <is>
          <t>https://github.com/CivicMirror/Civic-Data/blob/main/data/us/ma/posts/municipal/wrentham-ma-constables.yaml</t>
        </is>
      </c>
      <c r="N2705" s="27" t="inlineStr">
        <is>
          <t>https://github.com/CivicMirror/Civic-Data/blob/main/data/us/ma/organizations/municipal/wrentham-ma-constables.yaml</t>
        </is>
      </c>
    </row>
    <row r="2706" ht="15" customHeight="1" s="28">
      <c r="A2706" s="27" t="inlineStr">
        <is>
          <t>Town of Wrentham</t>
        </is>
      </c>
      <c r="B2706" s="27" t="inlineStr">
        <is>
          <t>http://www.wrentham.ma.us</t>
        </is>
      </c>
      <c r="D2706" s="27" t="inlineStr">
        <is>
          <t>Housing Authority Member</t>
        </is>
      </c>
      <c r="E2706" s="27" t="inlineStr">
        <is>
          <t>Housing Authority Member</t>
        </is>
      </c>
      <c r="F2706" s="27" t="n">
        <v>3</v>
      </c>
      <c r="G2706" s="27" t="inlineStr">
        <is>
          <t>https://www.wrentham.gov/DocumentCenter/View/6918/2026-Annual-Town-Election-Specimen-Ballot-PDF</t>
        </is>
      </c>
      <c r="H2706" s="27" t="inlineStr">
        <is>
          <t>Supporting document/source</t>
        </is>
      </c>
      <c r="I2706" s="27" t="inlineStr">
        <is>
          <t>https://www.wrentham.gov/DocumentCenter/View/6918/2026-Annual-Town-Election-Specimen-Ballot-PDF</t>
        </is>
      </c>
      <c r="J2706" s="27" t="inlineStr">
        <is>
          <t>2026-08-25</t>
        </is>
      </c>
      <c r="K2706" s="27" t="inlineStr">
        <is>
          <t>wrentham-ma/housing-authority</t>
        </is>
      </c>
      <c r="L2706" s="27" t="inlineStr">
        <is>
          <t>ocd-organization/2bc0defb-7742-5345-a93b-fe78459a3ade</t>
        </is>
      </c>
      <c r="M2706" s="27" t="inlineStr">
        <is>
          <t>https://github.com/CivicMirror/Civic-Data/blob/main/data/us/ma/posts/municipal/wrentham-ma-housing-authority.yaml</t>
        </is>
      </c>
      <c r="N2706" s="27" t="inlineStr">
        <is>
          <t>https://github.com/CivicMirror/Civic-Data/blob/main/data/us/ma/organizations/municipal/wrentham-ma-housing-authority.yaml</t>
        </is>
      </c>
    </row>
    <row r="2707" ht="15" customHeight="1" s="28">
      <c r="A2707" s="27" t="inlineStr">
        <is>
          <t>Town of Wrentham</t>
        </is>
      </c>
      <c r="B2707" s="27" t="inlineStr">
        <is>
          <t>http://www.wrentham.ma.us</t>
        </is>
      </c>
      <c r="D2707" s="27" t="inlineStr">
        <is>
          <t>King Philip Regional School Committee Member</t>
        </is>
      </c>
      <c r="E2707" s="27" t="inlineStr">
        <is>
          <t>King Philip Regional School Committee Member</t>
        </is>
      </c>
      <c r="F2707" s="27" t="n">
        <v>3</v>
      </c>
      <c r="G2707" s="27" t="inlineStr">
        <is>
          <t>https://www.wrentham.gov/DocumentCenter/View/6918/2026-Annual-Town-Election-Specimen-Ballot-PDF</t>
        </is>
      </c>
      <c r="H2707" s="27" t="inlineStr">
        <is>
          <t>Supporting document/source</t>
        </is>
      </c>
      <c r="I2707" s="27" t="inlineStr">
        <is>
          <t>https://www.wrentham.gov/DocumentCenter/View/6918/2026-Annual-Town-Election-Specimen-Ballot-PDF</t>
        </is>
      </c>
      <c r="J2707" s="27" t="inlineStr">
        <is>
          <t>2026-08-25</t>
        </is>
      </c>
      <c r="K2707" s="27" t="inlineStr">
        <is>
          <t>wrentham-ma/king-philip-regional-school-committee</t>
        </is>
      </c>
      <c r="L2707" s="27" t="inlineStr">
        <is>
          <t>ocd-organization/53f797e3-61e3-57ce-9c69-7b17f45c4395</t>
        </is>
      </c>
      <c r="M2707" s="27" t="inlineStr">
        <is>
          <t>https://github.com/CivicMirror/Civic-Data/blob/main/data/us/ma/posts/municipal/wrentham-ma-king-philip-regional-school-committee.yaml</t>
        </is>
      </c>
      <c r="N2707" s="27" t="inlineStr">
        <is>
          <t>https://github.com/CivicMirror/Civic-Data/blob/main/data/us/ma/organizations/municipal/wrentham-ma-king-philip-regional-school-committee.yaml</t>
        </is>
      </c>
    </row>
    <row r="2708" ht="15" customHeight="1" s="28">
      <c r="A2708" s="27" t="inlineStr">
        <is>
          <t>Town of Wrentham</t>
        </is>
      </c>
      <c r="B2708" s="27" t="inlineStr">
        <is>
          <t>http://www.wrentham.ma.us</t>
        </is>
      </c>
      <c r="D2708" s="27" t="inlineStr">
        <is>
          <t>Fiske Library Trustee</t>
        </is>
      </c>
      <c r="E2708" s="27" t="inlineStr">
        <is>
          <t>Fiske Library Trustee</t>
        </is>
      </c>
      <c r="F2708" s="27" t="n">
        <v>6</v>
      </c>
      <c r="G2708" s="27" t="inlineStr">
        <is>
          <t>https://www.wrentham.gov/DocumentCenter/View/6918/2026-Annual-Town-Election-Specimen-Ballot-PDF</t>
        </is>
      </c>
      <c r="H2708" s="27" t="inlineStr">
        <is>
          <t>Supporting document/source</t>
        </is>
      </c>
      <c r="I2708" s="27" t="inlineStr">
        <is>
          <t>https://www.wrentham.gov/DocumentCenter/View/6918/2026-Annual-Town-Election-Specimen-Ballot-PDF</t>
        </is>
      </c>
      <c r="J2708" s="27" t="inlineStr">
        <is>
          <t>2026-08-25</t>
        </is>
      </c>
      <c r="K2708" s="27" t="inlineStr">
        <is>
          <t>wrentham-ma/library-trustees</t>
        </is>
      </c>
      <c r="L2708" s="27" t="inlineStr">
        <is>
          <t>ocd-organization/c7196dbc-6d53-512b-a87e-563bdca6ab11</t>
        </is>
      </c>
      <c r="M2708" s="27" t="inlineStr">
        <is>
          <t>https://github.com/CivicMirror/Civic-Data/blob/main/data/us/ma/posts/municipal/wrentham-ma-library-trustees.yaml</t>
        </is>
      </c>
      <c r="N2708" s="27" t="inlineStr">
        <is>
          <t>https://github.com/CivicMirror/Civic-Data/blob/main/data/us/ma/organizations/municipal/wrentham-ma-library-trustees.yaml</t>
        </is>
      </c>
    </row>
    <row r="2709" ht="34.29999923706055" customHeight="1" s="28">
      <c r="A2709" s="27" t="inlineStr">
        <is>
          <t>Town of Wrentham</t>
        </is>
      </c>
      <c r="B2709" s="27" t="inlineStr">
        <is>
          <t>http://www.wrentham.ma.us</t>
        </is>
      </c>
      <c r="D2709" s="27" t="inlineStr">
        <is>
          <t>Town Moderator</t>
        </is>
      </c>
      <c r="E2709" s="27" t="inlineStr">
        <is>
          <t>Town Moderator</t>
        </is>
      </c>
      <c r="F2709" s="27" t="n">
        <v>1</v>
      </c>
      <c r="G2709" s="27" t="inlineStr">
        <is>
          <t>https://www.wrentham.gov/DocumentCenter/View/6918/2026-Annual-Town-Election-Specimen-Ballot-PDF</t>
        </is>
      </c>
      <c r="H2709" s="27" t="inlineStr">
        <is>
          <t>Supporting document/source</t>
        </is>
      </c>
      <c r="I2709" s="27" t="inlineStr">
        <is>
          <t>https://www.wrentham.gov/DocumentCenter/View/6918/2026-Annual-Town-Election-Specimen-Ballot-PDF</t>
        </is>
      </c>
      <c r="J2709" s="27" t="inlineStr">
        <is>
          <t>2026-08-25</t>
        </is>
      </c>
      <c r="K2709" s="27" t="inlineStr">
        <is>
          <t>wrentham-ma/moderator</t>
        </is>
      </c>
      <c r="L2709" s="27" t="inlineStr">
        <is>
          <t>ocd-organization/de6d4a11-663e-5e0c-81ef-6f71ad87478d</t>
        </is>
      </c>
      <c r="M2709" s="27" t="inlineStr">
        <is>
          <t>https://github.com/CivicMirror/Civic-Data/blob/main/data/us/ma/posts/municipal/wrentham-ma-moderator.yaml</t>
        </is>
      </c>
      <c r="N2709" s="27" t="inlineStr">
        <is>
          <t>https://github.com/CivicMirror/Civic-Data/blob/main/data/us/ma/organizations/municipal/wrentham-ma-moderator.yaml</t>
        </is>
      </c>
    </row>
    <row r="2710" ht="15" customHeight="1" s="28">
      <c r="A2710" s="27" t="inlineStr">
        <is>
          <t>Town of Wrentham</t>
        </is>
      </c>
      <c r="B2710" s="27" t="inlineStr">
        <is>
          <t>http://www.wrentham.ma.us</t>
        </is>
      </c>
      <c r="D2710" s="27" t="inlineStr">
        <is>
          <t>Planning Board Member</t>
        </is>
      </c>
      <c r="E2710" s="27" t="inlineStr">
        <is>
          <t>Planning Board Member</t>
        </is>
      </c>
      <c r="F2710" s="27" t="n">
        <v>7</v>
      </c>
      <c r="G2710" s="27" t="inlineStr">
        <is>
          <t>https://www.wrentham.gov/DocumentCenter/View/6918/2026-Annual-Town-Election-Specimen-Ballot-PDF</t>
        </is>
      </c>
      <c r="H2710" s="27" t="inlineStr">
        <is>
          <t>Supporting document/source</t>
        </is>
      </c>
      <c r="I2710" s="27" t="inlineStr">
        <is>
          <t>https://www.wrentham.gov/DocumentCenter/View/6918/2026-Annual-Town-Election-Specimen-Ballot-PDF</t>
        </is>
      </c>
      <c r="J2710" s="27" t="inlineStr">
        <is>
          <t>2026-08-25</t>
        </is>
      </c>
      <c r="K2710" s="27" t="inlineStr">
        <is>
          <t>wrentham-ma/planning-board</t>
        </is>
      </c>
      <c r="L2710" s="27" t="inlineStr">
        <is>
          <t>ocd-organization/3583c473-aa79-5966-a05a-5aa3675d124d</t>
        </is>
      </c>
      <c r="M2710" s="27" t="inlineStr">
        <is>
          <t>https://github.com/CivicMirror/Civic-Data/blob/main/data/us/ma/posts/municipal/wrentham-ma-planning-board.yaml</t>
        </is>
      </c>
      <c r="N2710" s="27" t="inlineStr">
        <is>
          <t>https://github.com/CivicMirror/Civic-Data/blob/main/data/us/ma/organizations/municipal/wrentham-ma-planning-board.yaml</t>
        </is>
      </c>
    </row>
    <row r="2711" ht="15" customHeight="1" s="28">
      <c r="A2711" s="27" t="inlineStr">
        <is>
          <t>Town of Wrentham</t>
        </is>
      </c>
      <c r="B2711" s="27" t="inlineStr">
        <is>
          <t>http://www.wrentham.ma.us</t>
        </is>
      </c>
      <c r="D2711" s="27" t="inlineStr">
        <is>
          <t>Wrentham School Committee Member</t>
        </is>
      </c>
      <c r="E2711" s="27" t="inlineStr">
        <is>
          <t>Wrentham School Committee Member</t>
        </is>
      </c>
      <c r="F2711" s="27" t="n">
        <v>5</v>
      </c>
      <c r="G2711" s="27" t="inlineStr">
        <is>
          <t>https://www.wrentham.gov/DocumentCenter/View/6918/2026-Annual-Town-Election-Specimen-Ballot-PDF</t>
        </is>
      </c>
      <c r="H2711" s="27" t="inlineStr">
        <is>
          <t>Supporting document/source</t>
        </is>
      </c>
      <c r="I2711" s="27" t="inlineStr">
        <is>
          <t>https://www.wrentham.gov/DocumentCenter/View/6918/2026-Annual-Town-Election-Specimen-Ballot-PDF</t>
        </is>
      </c>
      <c r="J2711" s="27" t="inlineStr">
        <is>
          <t>2026-08-25</t>
        </is>
      </c>
      <c r="K2711" s="27" t="inlineStr">
        <is>
          <t>wrentham-ma/school-committee</t>
        </is>
      </c>
      <c r="L2711" s="27" t="inlineStr">
        <is>
          <t>ocd-organization/1ef303de-2d7e-5a19-bced-9f4097096960</t>
        </is>
      </c>
      <c r="M2711" s="27" t="inlineStr">
        <is>
          <t>https://github.com/CivicMirror/Civic-Data/blob/main/data/us/ma/posts/municipal/wrentham-ma-school-committee.yaml</t>
        </is>
      </c>
      <c r="N2711" s="27" t="inlineStr">
        <is>
          <t>https://github.com/CivicMirror/Civic-Data/blob/main/data/us/ma/organizations/municipal/wrentham-ma-school-committee.yaml</t>
        </is>
      </c>
    </row>
    <row r="2712" ht="15" customHeight="1" s="28">
      <c r="A2712" s="27" t="inlineStr">
        <is>
          <t>Town of Wrentham</t>
        </is>
      </c>
      <c r="B2712" s="27" t="inlineStr">
        <is>
          <t>http://www.wrentham.ma.us</t>
        </is>
      </c>
      <c r="D2712" s="27" t="inlineStr">
        <is>
          <t>Select Board Member</t>
        </is>
      </c>
      <c r="E2712" s="27" t="inlineStr">
        <is>
          <t>Select Board Member</t>
        </is>
      </c>
      <c r="F2712" s="27" t="n">
        <v>5</v>
      </c>
      <c r="G2712" s="27" t="inlineStr">
        <is>
          <t>https://www.wrentham.gov/DocumentCenter/View/6918/2026-Annual-Town-Election-Specimen-Ballot-PDF</t>
        </is>
      </c>
      <c r="H2712" s="27" t="inlineStr">
        <is>
          <t>Supporting document/source</t>
        </is>
      </c>
      <c r="I2712" s="27" t="inlineStr">
        <is>
          <t>https://www.wrentham.gov/DocumentCenter/View/6918/2026-Annual-Town-Election-Specimen-Ballot-PDF</t>
        </is>
      </c>
      <c r="J2712" s="27" t="inlineStr">
        <is>
          <t>2026-08-25</t>
        </is>
      </c>
      <c r="K2712" s="27" t="inlineStr">
        <is>
          <t>wrentham-ma/select-board</t>
        </is>
      </c>
      <c r="L2712" s="27" t="inlineStr">
        <is>
          <t>ocd-organization/63ce4383-c82d-5d19-924c-5af6b02d470b</t>
        </is>
      </c>
      <c r="M2712" s="27" t="inlineStr">
        <is>
          <t>https://github.com/CivicMirror/Civic-Data/blob/main/data/us/ma/posts/municipal/wrentham-ma-select-board.yaml</t>
        </is>
      </c>
      <c r="N2712" s="27" t="inlineStr">
        <is>
          <t>https://github.com/CivicMirror/Civic-Data/blob/main/data/us/ma/organizations/municipal/wrentham-ma-select-board.yaml</t>
        </is>
      </c>
    </row>
    <row r="2713" ht="15" customHeight="1" s="28">
      <c r="A2713" s="27" t="inlineStr">
        <is>
          <t>Town of Wrentham</t>
        </is>
      </c>
      <c r="B2713" s="27" t="inlineStr">
        <is>
          <t>http://www.wrentham.ma.us</t>
        </is>
      </c>
      <c r="D2713" s="27" t="inlineStr">
        <is>
          <t>Town Clerk</t>
        </is>
      </c>
      <c r="E2713" s="27" t="inlineStr">
        <is>
          <t>Town Clerk</t>
        </is>
      </c>
      <c r="F2713" s="27" t="n">
        <v>1</v>
      </c>
      <c r="G2713" s="27" t="inlineStr">
        <is>
          <t>https://www.wrentham.gov/DocumentCenter/View/6918/2026-Annual-Town-Election-Specimen-Ballot-PDF</t>
        </is>
      </c>
      <c r="H2713" s="27" t="inlineStr">
        <is>
          <t>Supporting document/source</t>
        </is>
      </c>
      <c r="I2713" s="27" t="inlineStr">
        <is>
          <t>https://www.wrentham.gov/DocumentCenter/View/6918/2026-Annual-Town-Election-Specimen-Ballot-PDF</t>
        </is>
      </c>
      <c r="J2713" s="27" t="inlineStr">
        <is>
          <t>2026-08-25</t>
        </is>
      </c>
      <c r="K2713" s="27" t="inlineStr">
        <is>
          <t>wrentham-ma/town-clerk</t>
        </is>
      </c>
      <c r="L2713" s="27" t="inlineStr">
        <is>
          <t>ocd-organization/aba9dc5a-3c6b-58f1-bc31-d9cb0b1fe6ce</t>
        </is>
      </c>
      <c r="M2713" s="27" t="inlineStr">
        <is>
          <t>https://github.com/CivicMirror/Civic-Data/blob/main/data/us/ma/posts/municipal/wrentham-ma-town-clerk.yaml</t>
        </is>
      </c>
      <c r="N2713" s="27" t="inlineStr">
        <is>
          <t>https://github.com/CivicMirror/Civic-Data/blob/main/data/us/ma/organizations/municipal/wrentham-ma-town-clerk.yaml</t>
        </is>
      </c>
    </row>
    <row r="2714" ht="15" customHeight="1" s="28">
      <c r="A2714" s="27" t="inlineStr">
        <is>
          <t>Town of Yarmouth</t>
        </is>
      </c>
      <c r="B2714" s="27" t="inlineStr">
        <is>
          <t>http://www.yarmouth.ma.us/</t>
        </is>
      </c>
      <c r="D2714" s="27" t="inlineStr">
        <is>
          <t>Dennis-Yarmouth Regional School Committee Member</t>
        </is>
      </c>
      <c r="E2714" s="27" t="inlineStr">
        <is>
          <t>Dennis-Yarmouth Regional School Committee Member</t>
        </is>
      </c>
      <c r="F2714" s="27" t="n">
        <v>5</v>
      </c>
      <c r="G2714" s="27" t="inlineStr">
        <is>
          <t>https://www.yarmouth.ma.us/DocumentCenter/View/19816/2025-Annual-Town-Report-PDF</t>
        </is>
      </c>
      <c r="H2714" s="27" t="inlineStr">
        <is>
          <t>Supporting document/source</t>
        </is>
      </c>
      <c r="I2714" s="27" t="inlineStr">
        <is>
          <t>https://www.yarmouth.ma.us/DocumentCenter/View/19816/2025-Annual-Town-Report-PDF</t>
        </is>
      </c>
      <c r="J2714" s="27" t="inlineStr">
        <is>
          <t>2026-08-25</t>
        </is>
      </c>
      <c r="K2714" s="27" t="inlineStr">
        <is>
          <t>yarmouth-ma/dennis-yarmouth-regional-school-committee</t>
        </is>
      </c>
      <c r="L2714" s="27" t="inlineStr">
        <is>
          <t>ocd-organization/e96bd12c-3c03-51eb-ba03-cfdd7d625978</t>
        </is>
      </c>
      <c r="M2714" s="27" t="inlineStr">
        <is>
          <t>https://github.com/CivicMirror/Civic-Data/blob/main/data/us/ma/posts/municipal/yarmouth-ma-dennis-yarmouth-regional-school-committee.yaml</t>
        </is>
      </c>
      <c r="N2714" s="27" t="inlineStr">
        <is>
          <t>https://github.com/CivicMirror/Civic-Data/blob/main/data/us/ma/organizations/municipal/yarmouth-ma-dennis-yarmouth-regional-school-committee.yaml</t>
        </is>
      </c>
    </row>
    <row r="2715" ht="15" customHeight="1" s="28">
      <c r="A2715" s="27" t="inlineStr">
        <is>
          <t>Town of Yarmouth</t>
        </is>
      </c>
      <c r="B2715" s="27" t="inlineStr">
        <is>
          <t>http://www.yarmouth.ma.us/</t>
        </is>
      </c>
      <c r="D2715" s="27" t="inlineStr">
        <is>
          <t>Housing Authority Member</t>
        </is>
      </c>
      <c r="E2715" s="27" t="inlineStr">
        <is>
          <t>Housing Authority Member</t>
        </is>
      </c>
      <c r="F2715" s="27" t="n">
        <v>3</v>
      </c>
      <c r="G2715" s="27" t="inlineStr">
        <is>
          <t>https://www.yarmouth.ma.us/DocumentCenter/View/19816/2025-Annual-Town-Report-PDF</t>
        </is>
      </c>
      <c r="H2715" s="27" t="inlineStr">
        <is>
          <t>Supporting document/source</t>
        </is>
      </c>
      <c r="I2715" s="27" t="inlineStr">
        <is>
          <t>https://www.yarmouth.ma.us/DocumentCenter/View/19816/2025-Annual-Town-Report-PDF</t>
        </is>
      </c>
      <c r="J2715" s="27" t="inlineStr">
        <is>
          <t>2026-08-25</t>
        </is>
      </c>
      <c r="K2715" s="27" t="inlineStr">
        <is>
          <t>yarmouth-ma/housing-authority</t>
        </is>
      </c>
      <c r="L2715" s="27" t="inlineStr">
        <is>
          <t>ocd-organization/16d5e94c-9c88-5b61-bf08-952825617138</t>
        </is>
      </c>
      <c r="M2715" s="27" t="inlineStr">
        <is>
          <t>https://github.com/CivicMirror/Civic-Data/blob/main/data/us/ma/posts/municipal/yarmouth-ma-housing-authority.yaml</t>
        </is>
      </c>
      <c r="N2715" s="27" t="inlineStr">
        <is>
          <t>https://github.com/CivicMirror/Civic-Data/blob/main/data/us/ma/organizations/municipal/yarmouth-ma-housing-authority.yaml</t>
        </is>
      </c>
    </row>
    <row r="2716" ht="15" customHeight="1" s="28">
      <c r="A2716" s="27" t="inlineStr">
        <is>
          <t>Town of Yarmouth</t>
        </is>
      </c>
      <c r="B2716" s="27" t="inlineStr">
        <is>
          <t>http://www.yarmouth.ma.us/</t>
        </is>
      </c>
      <c r="D2716" s="27" t="inlineStr">
        <is>
          <t>Town Moderator</t>
        </is>
      </c>
      <c r="E2716" s="27" t="inlineStr">
        <is>
          <t>Town Moderator</t>
        </is>
      </c>
      <c r="F2716" s="27" t="n">
        <v>1</v>
      </c>
      <c r="G2716" s="27" t="inlineStr">
        <is>
          <t>https://www.yarmouth.ma.us/DocumentCenter/View/19816/2025-Annual-Town-Report-PDF</t>
        </is>
      </c>
      <c r="H2716" s="27" t="inlineStr">
        <is>
          <t>Supporting document/source</t>
        </is>
      </c>
      <c r="I2716" s="27" t="inlineStr">
        <is>
          <t>https://www.yarmouth.ma.us/DocumentCenter/View/19816/2025-Annual-Town-Report-PDF</t>
        </is>
      </c>
      <c r="J2716" s="27" t="inlineStr">
        <is>
          <t>2026-08-25</t>
        </is>
      </c>
      <c r="K2716" s="27" t="inlineStr">
        <is>
          <t>yarmouth-ma/moderator</t>
        </is>
      </c>
      <c r="L2716" s="27" t="inlineStr">
        <is>
          <t>ocd-organization/182ca5e9-90cc-5a76-8263-c67ed2a44fc9</t>
        </is>
      </c>
      <c r="M2716" s="27" t="inlineStr">
        <is>
          <t>https://github.com/CivicMirror/Civic-Data/blob/main/data/us/ma/posts/municipal/yarmouth-ma-moderator.yaml</t>
        </is>
      </c>
      <c r="N2716" s="27" t="inlineStr">
        <is>
          <t>https://github.com/CivicMirror/Civic-Data/blob/main/data/us/ma/organizations/municipal/yarmouth-ma-moderator.yaml</t>
        </is>
      </c>
    </row>
    <row r="2717" ht="15" customHeight="1" s="28">
      <c r="A2717" s="27" t="inlineStr">
        <is>
          <t>Town of Yarmouth</t>
        </is>
      </c>
      <c r="B2717" s="27" t="inlineStr">
        <is>
          <t>http://www.yarmouth.ma.us/</t>
        </is>
      </c>
      <c r="D2717" s="27" t="inlineStr">
        <is>
          <t>Old King’s Highway Regional Historic District Committee Member</t>
        </is>
      </c>
      <c r="E2717" s="27" t="inlineStr">
        <is>
          <t>Old King’s Highway Regional Historic District Committee Member</t>
        </is>
      </c>
      <c r="F2717" s="27" t="n">
        <v>4</v>
      </c>
      <c r="G2717" s="27" t="inlineStr">
        <is>
          <t>https://www.yarmouth.ma.us/DocumentCenter/View/19816/2025-Annual-Town-Report-PDF</t>
        </is>
      </c>
      <c r="H2717" s="27" t="inlineStr">
        <is>
          <t>Supporting document/source</t>
        </is>
      </c>
      <c r="I2717" s="27" t="inlineStr">
        <is>
          <t>https://www.yarmouth.ma.us/DocumentCenter/View/19816/2025-Annual-Town-Report-PDF</t>
        </is>
      </c>
      <c r="J2717" s="27" t="inlineStr">
        <is>
          <t>2026-08-25</t>
        </is>
      </c>
      <c r="K2717" s="27" t="inlineStr">
        <is>
          <t>yarmouth-ma/old-kings-highway-historic-district-committee</t>
        </is>
      </c>
      <c r="L2717" s="27" t="inlineStr">
        <is>
          <t>ocd-organization/73a72dfa-b9ed-5155-addc-4d69bb11ca63</t>
        </is>
      </c>
      <c r="M2717" s="27" t="inlineStr">
        <is>
          <t>https://github.com/CivicMirror/Civic-Data/blob/main/data/us/ma/posts/municipal/yarmouth-ma-old-kings-highway-historic-district-committee.yaml</t>
        </is>
      </c>
      <c r="N2717" s="27" t="inlineStr">
        <is>
          <t>https://github.com/CivicMirror/Civic-Data/blob/main/data/us/ma/organizations/municipal/yarmouth-ma-old-kings-highway-historic-district-committee.yaml</t>
        </is>
      </c>
    </row>
    <row r="2718" ht="15" customHeight="1" s="28">
      <c r="A2718" s="27" t="inlineStr">
        <is>
          <t>Town of Yarmouth</t>
        </is>
      </c>
      <c r="B2718" s="27" t="inlineStr">
        <is>
          <t>http://www.yarmouth.ma.us/</t>
        </is>
      </c>
      <c r="D2718" s="27" t="inlineStr">
        <is>
          <t>Select Board Member</t>
        </is>
      </c>
      <c r="E2718" s="27" t="inlineStr">
        <is>
          <t>Select Board Member</t>
        </is>
      </c>
      <c r="F2718" s="27" t="n">
        <v>5</v>
      </c>
      <c r="G2718" s="27" t="inlineStr">
        <is>
          <t>https://www.yarmouth.ma.us/DocumentCenter/View/19816/2025-Annual-Town-Report-PDF</t>
        </is>
      </c>
      <c r="H2718" s="27" t="inlineStr">
        <is>
          <t>Supporting document/source</t>
        </is>
      </c>
      <c r="I2718" s="27" t="inlineStr">
        <is>
          <t>https://www.yarmouth.ma.us/DocumentCenter/View/19816/2025-Annual-Town-Report-PDF</t>
        </is>
      </c>
      <c r="J2718" s="27" t="inlineStr">
        <is>
          <t>2026-08-25</t>
        </is>
      </c>
      <c r="K2718" s="27" t="inlineStr">
        <is>
          <t>yarmouth-ma/select-board</t>
        </is>
      </c>
      <c r="L2718" s="27" t="inlineStr">
        <is>
          <t>ocd-organization/264576de-7578-5d06-9927-a0965f491278</t>
        </is>
      </c>
      <c r="M2718" s="27" t="inlineStr">
        <is>
          <t>https://github.com/CivicMirror/Civic-Data/blob/main/data/us/ma/posts/municipal/yarmouth-ma-select-board.yaml</t>
        </is>
      </c>
      <c r="N2718" s="27" t="inlineStr">
        <is>
          <t>https://github.com/CivicMirror/Civic-Data/blob/main/data/us/ma/organizations/municipal/yarmouth-ma-select-board.yaml</t>
        </is>
      </c>
    </row>
    <row r="1048575" ht="12.80000019073486" customHeight="1" s="28"/>
    <row r="1048576" ht="12.80000019073486" customHeight="1" s="28"/>
  </sheetData>
  <conditionalFormatting sqref="H2:H2709">
    <cfRule type="containsText" rank="0" priority="2" equalAverage="0" operator="containsText" aboveAverage="0" dxfId="9" text="Direct office page" percent="0" bottom="0">
      <formula>NOT(ISERROR(SEARCH("Direct office page",H2)))</formula>
    </cfRule>
    <cfRule type="containsText" rank="0" priority="3" equalAverage="0" operator="containsText" aboveAverage="0" dxfId="10" text="Likely direct office page" percent="0" bottom="0">
      <formula>NOT(ISERROR(SEARCH("Likely direct office page",H2)))</formula>
    </cfRule>
    <cfRule type="containsText" rank="0" priority="4" equalAverage="0" operator="containsText" aboveAverage="0" dxfId="9" text="Shared elected-officials page" percent="0" bottom="0">
      <formula>NOT(ISERROR(SEARCH("Shared elected-officials page",H2)))</formula>
    </cfRule>
    <cfRule type="containsText" rank="0" priority="5" equalAverage="0" operator="containsText" aboveAverage="0" dxfId="11" text="Supporting document/source" percent="0" bottom="0">
      <formula>NOT(ISERROR(SEARCH("Supporting document/source",H2)))</formula>
    </cfRule>
    <cfRule type="containsText" rank="0" priority="6" equalAverage="0" operator="containsText" aboveAverage="0" dxfId="12" text="review" percent="0" bottom="0">
      <formula>NOT(ISERROR(SEARCH("review",H2)))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24"/>
  <sheetViews>
    <sheetView showGridLines="0" workbookViewId="0">
      <pane ySplit="3" topLeftCell="A4" activePane="bottomLeft" state="frozen"/>
      <selection activeCell="A1" sqref="A1"/>
    </sheetView>
  </sheetViews>
  <sheetFormatPr baseColWidth="8" defaultColWidth="11.53515625" defaultRowHeight="12.80000019073486"/>
  <cols>
    <col width="24" customWidth="1" style="28" min="1" max="1"/>
    <col width="30" customWidth="1" style="28" min="2" max="2"/>
    <col width="28" customWidth="1" style="28" min="3" max="3"/>
    <col width="15" customWidth="1" style="28" min="4" max="4"/>
    <col width="15" customWidth="1" style="28" min="5" max="5"/>
    <col width="15" customWidth="1" style="28" min="6" max="6"/>
    <col width="19" customWidth="1" style="28" min="7" max="7"/>
    <col width="27" customWidth="1" style="28" min="8" max="8"/>
    <col width="48" customWidth="1" style="28" min="9" max="9"/>
  </cols>
  <sheetData>
    <row r="1" ht="22" customHeight="1" s="28">
      <c r="A1" s="36" t="inlineStr">
        <is>
          <t>Massachusetts Municipal Post Summary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</row>
    <row r="2" ht="22" customHeight="1" s="28">
      <c r="A2" s="37" t="inlineStr">
        <is>
          <t>Research quick view: one row per post. Current Records is a count only; individual names and person data are not included.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</row>
    <row r="3" ht="34" customHeight="1" s="28">
      <c r="A3" s="38" t="inlineStr">
        <is>
          <t>Municipality</t>
        </is>
      </c>
      <c r="B3" s="38" t="inlineStr">
        <is>
          <t>Board/Committee</t>
        </is>
      </c>
      <c r="C3" s="38" t="inlineStr">
        <is>
          <t>Post/Position</t>
        </is>
      </c>
      <c r="D3" s="38" t="inlineStr">
        <is>
          <t>Authorized Seats</t>
        </is>
      </c>
      <c r="E3" s="38" t="inlineStr">
        <is>
          <t>Current Records</t>
        </is>
      </c>
      <c r="F3" s="38" t="inlineStr">
        <is>
          <t>Unaccounted Seats</t>
        </is>
      </c>
      <c r="G3" s="38" t="inlineStr">
        <is>
          <t>Elected/Appointed</t>
        </is>
      </c>
      <c r="H3" s="38" t="inlineStr">
        <is>
          <t>Research Status</t>
        </is>
      </c>
      <c r="I3" s="38" t="inlineStr">
        <is>
          <t>Source URL</t>
        </is>
      </c>
    </row>
    <row r="4">
      <c r="A4" s="39" t="inlineStr">
        <is>
          <t>City of Agawam Town</t>
        </is>
      </c>
      <c r="B4" s="39" t="inlineStr">
        <is>
          <t>City Council Member</t>
        </is>
      </c>
      <c r="C4" s="39" t="inlineStr">
        <is>
          <t>City Council Member</t>
        </is>
      </c>
      <c r="D4" s="40" t="n">
        <v>11</v>
      </c>
      <c r="E4" s="40" t="n">
        <v>11</v>
      </c>
      <c r="F4" s="40" t="n">
        <v>0</v>
      </c>
      <c r="G4" s="39" t="inlineStr">
        <is>
          <t>Elected</t>
        </is>
      </c>
      <c r="H4" s="39" t="inlineStr">
        <is>
          <t>Complete</t>
        </is>
      </c>
      <c r="I4" s="39" t="inlineStr">
        <is>
          <t>https://www.agawam.ma.us/190/City-Council</t>
        </is>
      </c>
    </row>
    <row r="5">
      <c r="A5" s="39" t="inlineStr">
        <is>
          <t>City of Agawam Town</t>
        </is>
      </c>
      <c r="B5" s="39" t="inlineStr">
        <is>
          <t>Mayor</t>
        </is>
      </c>
      <c r="C5" s="39" t="inlineStr">
        <is>
          <t>Mayor</t>
        </is>
      </c>
      <c r="D5" s="40" t="n">
        <v>1</v>
      </c>
      <c r="E5" s="40" t="n">
        <v>0</v>
      </c>
      <c r="F5" s="40" t="str"/>
      <c r="G5" s="39" t="inlineStr">
        <is>
          <t>Not determined</t>
        </is>
      </c>
      <c r="H5" s="39" t="inlineStr">
        <is>
          <t>No current roster data</t>
        </is>
      </c>
      <c r="I5" s="39" t="inlineStr">
        <is>
          <t>https://ecode360.com/12065192</t>
        </is>
      </c>
    </row>
    <row r="6">
      <c r="A6" s="39" t="inlineStr">
        <is>
          <t>City of Agawam Town</t>
        </is>
      </c>
      <c r="B6" s="39" t="inlineStr">
        <is>
          <t>Office of the Mayor, Agawam</t>
        </is>
      </c>
      <c r="C6" s="39" t="inlineStr">
        <is>
          <t>Mayor of Agawam</t>
        </is>
      </c>
      <c r="D6" s="40" t="n">
        <v>1</v>
      </c>
      <c r="E6" s="40" t="n">
        <v>1</v>
      </c>
      <c r="F6" s="40" t="n">
        <v>0</v>
      </c>
      <c r="G6" s="39" t="inlineStr">
        <is>
          <t>Elected</t>
        </is>
      </c>
      <c r="H6" s="39" t="inlineStr">
        <is>
          <t>Complete</t>
        </is>
      </c>
      <c r="I6" s="39" t="inlineStr">
        <is>
          <t>https://api.ocpf.us/filers/listings/C</t>
        </is>
      </c>
    </row>
    <row r="7">
      <c r="A7" s="39" t="inlineStr">
        <is>
          <t>City of Agawam Town</t>
        </is>
      </c>
      <c r="B7" s="39" t="inlineStr">
        <is>
          <t>School Committee Member</t>
        </is>
      </c>
      <c r="C7" s="39" t="inlineStr">
        <is>
          <t>School Committee Member</t>
        </is>
      </c>
      <c r="D7" s="40" t="n">
        <v>7</v>
      </c>
      <c r="E7" s="40" t="n">
        <v>7</v>
      </c>
      <c r="F7" s="40" t="n">
        <v>0</v>
      </c>
      <c r="G7" s="39" t="inlineStr">
        <is>
          <t>Elected</t>
        </is>
      </c>
      <c r="H7" s="39" t="inlineStr">
        <is>
          <t>Complete</t>
        </is>
      </c>
      <c r="I7" s="39" t="inlineStr">
        <is>
          <t>https://ecode360.com/12065211?searchId=14400851291514820</t>
        </is>
      </c>
    </row>
    <row r="8">
      <c r="A8" s="39" t="inlineStr">
        <is>
          <t>City of Amesbury</t>
        </is>
      </c>
      <c r="B8" s="39" t="inlineStr">
        <is>
          <t>Mayor</t>
        </is>
      </c>
      <c r="C8" s="39" t="inlineStr">
        <is>
          <t>Mayor</t>
        </is>
      </c>
      <c r="D8" s="40" t="n">
        <v>1</v>
      </c>
      <c r="E8" s="40" t="n">
        <v>0</v>
      </c>
      <c r="F8" s="40" t="str"/>
      <c r="G8" s="39" t="inlineStr">
        <is>
          <t>Not determined</t>
        </is>
      </c>
      <c r="H8" s="39" t="inlineStr">
        <is>
          <t>No current roster data</t>
        </is>
      </c>
      <c r="I8" s="39" t="inlineStr">
        <is>
          <t>https://malegislature.gov/Laws/SessionLaws/Acts/2021/Chapter46</t>
        </is>
      </c>
    </row>
    <row r="9">
      <c r="A9" s="39" t="inlineStr">
        <is>
          <t>City of Amesbury</t>
        </is>
      </c>
      <c r="B9" s="39" t="inlineStr">
        <is>
          <t>Office of the Mayor, Amesbury</t>
        </is>
      </c>
      <c r="C9" s="39" t="inlineStr">
        <is>
          <t>Mayor of Amesbury</t>
        </is>
      </c>
      <c r="D9" s="40" t="n">
        <v>1</v>
      </c>
      <c r="E9" s="40" t="n">
        <v>1</v>
      </c>
      <c r="F9" s="40" t="n">
        <v>0</v>
      </c>
      <c r="G9" s="39" t="inlineStr">
        <is>
          <t>Elected</t>
        </is>
      </c>
      <c r="H9" s="39" t="inlineStr">
        <is>
          <t>Complete</t>
        </is>
      </c>
      <c r="I9" s="39" t="inlineStr">
        <is>
          <t>https://api.ocpf.us/filers/listings/C</t>
        </is>
      </c>
    </row>
    <row r="10">
      <c r="A10" s="39" t="inlineStr">
        <is>
          <t>City of Amesbury</t>
        </is>
      </c>
      <c r="B10" s="39" t="inlineStr">
        <is>
          <t>School Committee Member</t>
        </is>
      </c>
      <c r="C10" s="39" t="inlineStr">
        <is>
          <t>School Committee Member</t>
        </is>
      </c>
      <c r="D10" s="40" t="n">
        <v>7</v>
      </c>
      <c r="E10" s="40" t="n">
        <v>7</v>
      </c>
      <c r="F10" s="40" t="n">
        <v>0</v>
      </c>
      <c r="G10" s="39" t="inlineStr">
        <is>
          <t>Elected</t>
        </is>
      </c>
      <c r="H10" s="39" t="inlineStr">
        <is>
          <t>Complete</t>
        </is>
      </c>
      <c r="I10" s="39" t="inlineStr">
        <is>
          <t>https://malegislature.gov/Laws/SessionLaws/Acts/2021/Chapter46</t>
        </is>
      </c>
    </row>
    <row r="11">
      <c r="A11" s="39" t="inlineStr">
        <is>
          <t>City of Amherst Town</t>
        </is>
      </c>
      <c r="B11" s="39" t="inlineStr">
        <is>
          <t>Councilor-at-Large</t>
        </is>
      </c>
      <c r="C11" s="39" t="inlineStr">
        <is>
          <t>Councilor-at-Large</t>
        </is>
      </c>
      <c r="D11" s="40" t="n">
        <v>3</v>
      </c>
      <c r="E11" s="40" t="n">
        <v>3</v>
      </c>
      <c r="F11" s="40" t="n">
        <v>0</v>
      </c>
      <c r="G11" s="39" t="inlineStr">
        <is>
          <t>Elected</t>
        </is>
      </c>
      <c r="H11" s="39" t="inlineStr">
        <is>
          <t>Complete</t>
        </is>
      </c>
      <c r="I11" s="39" t="inlineStr">
        <is>
          <t>https://www.amherstma.gov/1079/Running-for-Elected-Office</t>
        </is>
      </c>
    </row>
    <row r="12">
      <c r="A12" s="39" t="inlineStr">
        <is>
          <t>City of Amherst Town</t>
        </is>
      </c>
      <c r="B12" s="39" t="inlineStr">
        <is>
          <t>District Councilor</t>
        </is>
      </c>
      <c r="C12" s="39" t="inlineStr">
        <is>
          <t>District Councilor</t>
        </is>
      </c>
      <c r="D12" s="40" t="n">
        <v>10</v>
      </c>
      <c r="E12" s="40" t="n">
        <v>10</v>
      </c>
      <c r="F12" s="40" t="n">
        <v>0</v>
      </c>
      <c r="G12" s="39" t="inlineStr">
        <is>
          <t>Elected</t>
        </is>
      </c>
      <c r="H12" s="39" t="inlineStr">
        <is>
          <t>Complete</t>
        </is>
      </c>
      <c r="I12" s="39" t="inlineStr">
        <is>
          <t>https://www.amherstma.gov/1079/Running-for-Elected-Office</t>
        </is>
      </c>
    </row>
    <row r="13">
      <c r="A13" s="39" t="inlineStr">
        <is>
          <t>City of Amherst Town</t>
        </is>
      </c>
      <c r="B13" s="39" t="inlineStr">
        <is>
          <t>Housing Authority Member</t>
        </is>
      </c>
      <c r="C13" s="39" t="inlineStr">
        <is>
          <t>Housing Authority Member</t>
        </is>
      </c>
      <c r="D13" s="40" t="n">
        <v>3</v>
      </c>
      <c r="E13" s="40" t="n">
        <v>0</v>
      </c>
      <c r="F13" s="40" t="str"/>
      <c r="G13" s="39" t="inlineStr">
        <is>
          <t>Not determined</t>
        </is>
      </c>
      <c r="H13" s="39" t="inlineStr">
        <is>
          <t>No current roster data</t>
        </is>
      </c>
      <c r="I13" s="39" t="inlineStr">
        <is>
          <t>https://www.amherstma.gov/1079/Running-for-Elected-Office</t>
        </is>
      </c>
    </row>
    <row r="14">
      <c r="A14" s="39" t="inlineStr">
        <is>
          <t>City of Amherst Town</t>
        </is>
      </c>
      <c r="B14" s="39" t="inlineStr">
        <is>
          <t>Library Trustee</t>
        </is>
      </c>
      <c r="C14" s="39" t="inlineStr">
        <is>
          <t>Library Trustee</t>
        </is>
      </c>
      <c r="D14" s="40" t="n">
        <v>6</v>
      </c>
      <c r="E14" s="40" t="n">
        <v>0</v>
      </c>
      <c r="F14" s="40" t="str"/>
      <c r="G14" s="39" t="inlineStr">
        <is>
          <t>Not determined</t>
        </is>
      </c>
      <c r="H14" s="39" t="inlineStr">
        <is>
          <t>No current roster data</t>
        </is>
      </c>
      <c r="I14" s="39" t="inlineStr">
        <is>
          <t>https://www.amherstma.gov/1079/Running-for-Elected-Office</t>
        </is>
      </c>
    </row>
    <row r="15">
      <c r="A15" s="39" t="inlineStr">
        <is>
          <t>City of Amherst Town</t>
        </is>
      </c>
      <c r="B15" s="39" t="inlineStr">
        <is>
          <t>Oliver Smith Will Elector</t>
        </is>
      </c>
      <c r="C15" s="39" t="inlineStr">
        <is>
          <t>Oliver Smith Will Elector</t>
        </is>
      </c>
      <c r="D15" s="40" t="n">
        <v>1</v>
      </c>
      <c r="E15" s="40" t="n">
        <v>0</v>
      </c>
      <c r="F15" s="40" t="str"/>
      <c r="G15" s="39" t="inlineStr">
        <is>
          <t>Not determined</t>
        </is>
      </c>
      <c r="H15" s="39" t="inlineStr">
        <is>
          <t>No current roster data</t>
        </is>
      </c>
      <c r="I15" s="39" t="inlineStr">
        <is>
          <t>https://www.amherstma.gov/1079/Running-for-Elected-Office</t>
        </is>
      </c>
    </row>
    <row r="16">
      <c r="A16" s="39" t="inlineStr">
        <is>
          <t>City of Amherst Town</t>
        </is>
      </c>
      <c r="B16" s="39" t="inlineStr">
        <is>
          <t>School Committee Member</t>
        </is>
      </c>
      <c r="C16" s="39" t="inlineStr">
        <is>
          <t>School Committee Member</t>
        </is>
      </c>
      <c r="D16" s="40" t="n">
        <v>5</v>
      </c>
      <c r="E16" s="40" t="n">
        <v>5</v>
      </c>
      <c r="F16" s="40" t="n">
        <v>0</v>
      </c>
      <c r="G16" s="39" t="inlineStr">
        <is>
          <t>Elected</t>
        </is>
      </c>
      <c r="H16" s="39" t="inlineStr">
        <is>
          <t>Complete</t>
        </is>
      </c>
      <c r="I16" s="39" t="inlineStr">
        <is>
          <t>https://www.amherstma.gov/1079/Running-for-Elected-Office</t>
        </is>
      </c>
    </row>
    <row r="17">
      <c r="A17" s="39" t="inlineStr">
        <is>
          <t>City of Attleboro</t>
        </is>
      </c>
      <c r="B17" s="39" t="inlineStr">
        <is>
          <t>City Clerk</t>
        </is>
      </c>
      <c r="C17" s="39" t="inlineStr">
        <is>
          <t>City Clerk</t>
        </is>
      </c>
      <c r="D17" s="40" t="n">
        <v>1</v>
      </c>
      <c r="E17" s="40" t="n">
        <v>1</v>
      </c>
      <c r="F17" s="40" t="n">
        <v>0</v>
      </c>
      <c r="G17" s="39" t="inlineStr">
        <is>
          <t>Elected</t>
        </is>
      </c>
      <c r="H17" s="39" t="inlineStr">
        <is>
          <t>Complete</t>
        </is>
      </c>
      <c r="I17" s="39" t="inlineStr">
        <is>
          <t>https://www.cityofattleboro.us/1862/Elected-Officials</t>
        </is>
      </c>
    </row>
    <row r="18">
      <c r="A18" s="39" t="inlineStr">
        <is>
          <t>City of Attleboro</t>
        </is>
      </c>
      <c r="B18" s="39" t="inlineStr">
        <is>
          <t>City Collector</t>
        </is>
      </c>
      <c r="C18" s="39" t="inlineStr">
        <is>
          <t>City Collector</t>
        </is>
      </c>
      <c r="D18" s="40" t="n">
        <v>1</v>
      </c>
      <c r="E18" s="40" t="n">
        <v>0</v>
      </c>
      <c r="F18" s="40" t="str"/>
      <c r="G18" s="39" t="inlineStr">
        <is>
          <t>Not determined</t>
        </is>
      </c>
      <c r="H18" s="39" t="inlineStr">
        <is>
          <t>No current roster data</t>
        </is>
      </c>
      <c r="I18" s="39" t="inlineStr">
        <is>
          <t>https://www.cityofattleboro.us/1862/Elected-Officials</t>
        </is>
      </c>
    </row>
    <row r="19">
      <c r="A19" s="39" t="inlineStr">
        <is>
          <t>City of Attleboro</t>
        </is>
      </c>
      <c r="B19" s="39" t="inlineStr">
        <is>
          <t>City Council Member</t>
        </is>
      </c>
      <c r="C19" s="39" t="inlineStr">
        <is>
          <t>City Council Member</t>
        </is>
      </c>
      <c r="D19" s="40" t="n">
        <v>11</v>
      </c>
      <c r="E19" s="40" t="n">
        <v>11</v>
      </c>
      <c r="F19" s="40" t="n">
        <v>0</v>
      </c>
      <c r="G19" s="39" t="inlineStr">
        <is>
          <t>Elected</t>
        </is>
      </c>
      <c r="H19" s="39" t="inlineStr">
        <is>
          <t>Complete</t>
        </is>
      </c>
      <c r="I19" s="39" t="inlineStr">
        <is>
          <t>https://www.cityofattleboro.us/1862/Elected-Officials</t>
        </is>
      </c>
    </row>
    <row r="20">
      <c r="A20" s="39" t="inlineStr">
        <is>
          <t>City of Attleboro</t>
        </is>
      </c>
      <c r="B20" s="39" t="inlineStr">
        <is>
          <t>City Treasurer</t>
        </is>
      </c>
      <c r="C20" s="39" t="inlineStr">
        <is>
          <t>City Treasurer</t>
        </is>
      </c>
      <c r="D20" s="40" t="n">
        <v>1</v>
      </c>
      <c r="E20" s="40" t="n">
        <v>0</v>
      </c>
      <c r="F20" s="40" t="str"/>
      <c r="G20" s="39" t="inlineStr">
        <is>
          <t>Not determined</t>
        </is>
      </c>
      <c r="H20" s="39" t="inlineStr">
        <is>
          <t>No current roster data</t>
        </is>
      </c>
      <c r="I20" s="39" t="inlineStr">
        <is>
          <t>https://www.cityofattleboro.us/1862/Elected-Officials</t>
        </is>
      </c>
    </row>
    <row r="21">
      <c r="A21" s="39" t="inlineStr">
        <is>
          <t>City of Attleboro</t>
        </is>
      </c>
      <c r="B21" s="39" t="inlineStr">
        <is>
          <t>Mayor</t>
        </is>
      </c>
      <c r="C21" s="39" t="inlineStr">
        <is>
          <t>Mayor</t>
        </is>
      </c>
      <c r="D21" s="40" t="n">
        <v>1</v>
      </c>
      <c r="E21" s="40" t="n">
        <v>0</v>
      </c>
      <c r="F21" s="40" t="str"/>
      <c r="G21" s="39" t="inlineStr">
        <is>
          <t>Not determined</t>
        </is>
      </c>
      <c r="H21" s="39" t="inlineStr">
        <is>
          <t>No current roster data</t>
        </is>
      </c>
      <c r="I21" s="39" t="inlineStr">
        <is>
          <t>https://www.cityofattleboro.us/1862/Elected-Officials</t>
        </is>
      </c>
    </row>
    <row r="22">
      <c r="A22" s="39" t="inlineStr">
        <is>
          <t>City of Attleboro</t>
        </is>
      </c>
      <c r="B22" s="39" t="inlineStr">
        <is>
          <t>Office of the Mayor, Attleboro</t>
        </is>
      </c>
      <c r="C22" s="39" t="inlineStr">
        <is>
          <t>Mayor of Attleboro</t>
        </is>
      </c>
      <c r="D22" s="40" t="n">
        <v>1</v>
      </c>
      <c r="E22" s="40" t="n">
        <v>1</v>
      </c>
      <c r="F22" s="40" t="n">
        <v>0</v>
      </c>
      <c r="G22" s="39" t="inlineStr">
        <is>
          <t>Elected</t>
        </is>
      </c>
      <c r="H22" s="39" t="inlineStr">
        <is>
          <t>Complete</t>
        </is>
      </c>
      <c r="I22" s="39" t="inlineStr">
        <is>
          <t>https://api.ocpf.us/filers/listings/C</t>
        </is>
      </c>
    </row>
    <row r="23">
      <c r="A23" s="39" t="inlineStr">
        <is>
          <t>City of Attleboro</t>
        </is>
      </c>
      <c r="B23" s="39" t="inlineStr">
        <is>
          <t>School Committee Member</t>
        </is>
      </c>
      <c r="C23" s="39" t="inlineStr">
        <is>
          <t>School Committee Member</t>
        </is>
      </c>
      <c r="D23" s="40" t="n">
        <v>9</v>
      </c>
      <c r="E23" s="40" t="n">
        <v>9</v>
      </c>
      <c r="F23" s="40" t="n">
        <v>0</v>
      </c>
      <c r="G23" s="39" t="inlineStr">
        <is>
          <t>Elected</t>
        </is>
      </c>
      <c r="H23" s="39" t="inlineStr">
        <is>
          <t>Complete</t>
        </is>
      </c>
      <c r="I23" s="39" t="inlineStr">
        <is>
          <t>https://www.cityofattleboro.us/1862/Elected-Officials</t>
        </is>
      </c>
    </row>
    <row r="24">
      <c r="A24" s="39" t="inlineStr">
        <is>
          <t>City of Barnstable</t>
        </is>
      </c>
      <c r="B24" s="39" t="inlineStr">
        <is>
          <t>Housing Authority Member</t>
        </is>
      </c>
      <c r="C24" s="39" t="inlineStr">
        <is>
          <t>Housing Authority Member</t>
        </is>
      </c>
      <c r="D24" s="40" t="n">
        <v>4</v>
      </c>
      <c r="E24" s="40" t="n">
        <v>0</v>
      </c>
      <c r="F24" s="40" t="str"/>
      <c r="G24" s="39" t="inlineStr">
        <is>
          <t>Not determined</t>
        </is>
      </c>
      <c r="H24" s="39" t="inlineStr">
        <is>
          <t>No current roster data</t>
        </is>
      </c>
      <c r="I24" s="39" t="inlineStr">
        <is>
          <t>https://ecode360.com/6560163</t>
        </is>
      </c>
    </row>
    <row r="25">
      <c r="A25" s="39" t="inlineStr">
        <is>
          <t>City of Barnstable</t>
        </is>
      </c>
      <c r="B25" s="39" t="inlineStr">
        <is>
          <t>School Committee Member</t>
        </is>
      </c>
      <c r="C25" s="39" t="inlineStr">
        <is>
          <t>School Committee Member</t>
        </is>
      </c>
      <c r="D25" s="40" t="n">
        <v>5</v>
      </c>
      <c r="E25" s="40" t="n">
        <v>5</v>
      </c>
      <c r="F25" s="40" t="n">
        <v>0</v>
      </c>
      <c r="G25" s="39" t="inlineStr">
        <is>
          <t>Elected</t>
        </is>
      </c>
      <c r="H25" s="39" t="inlineStr">
        <is>
          <t>Complete</t>
        </is>
      </c>
      <c r="I25" s="39" t="inlineStr">
        <is>
          <t>https://ecode360.com/6560163</t>
        </is>
      </c>
    </row>
    <row r="26">
      <c r="A26" s="39" t="inlineStr">
        <is>
          <t>City of Barnstable</t>
        </is>
      </c>
      <c r="B26" s="39" t="inlineStr">
        <is>
          <t>Town Clerk</t>
        </is>
      </c>
      <c r="C26" s="39" t="inlineStr">
        <is>
          <t>Town Clerk</t>
        </is>
      </c>
      <c r="D26" s="40" t="n">
        <v>1</v>
      </c>
      <c r="E26" s="40" t="n">
        <v>1</v>
      </c>
      <c r="F26" s="40" t="n">
        <v>0</v>
      </c>
      <c r="G26" s="39" t="inlineStr">
        <is>
          <t>Elected</t>
        </is>
      </c>
      <c r="H26" s="39" t="inlineStr">
        <is>
          <t>Complete</t>
        </is>
      </c>
      <c r="I26" s="39" t="inlineStr">
        <is>
          <t>https://ecode360.com/6560163</t>
        </is>
      </c>
    </row>
    <row r="27">
      <c r="A27" s="39" t="inlineStr">
        <is>
          <t>City of Barnstable</t>
        </is>
      </c>
      <c r="B27" s="39" t="inlineStr">
        <is>
          <t>Town Council Member</t>
        </is>
      </c>
      <c r="C27" s="39" t="inlineStr">
        <is>
          <t>Town Council Member</t>
        </is>
      </c>
      <c r="D27" s="40" t="n">
        <v>13</v>
      </c>
      <c r="E27" s="40" t="n">
        <v>11</v>
      </c>
      <c r="F27" s="40" t="n">
        <v>2</v>
      </c>
      <c r="G27" s="39" t="inlineStr">
        <is>
          <t>Elected</t>
        </is>
      </c>
      <c r="H27" s="39" t="inlineStr">
        <is>
          <t>Partial data</t>
        </is>
      </c>
      <c r="I27" s="39" t="inlineStr">
        <is>
          <t>https://ecode360.com/12065316</t>
        </is>
      </c>
    </row>
    <row r="28">
      <c r="A28" s="39" t="inlineStr">
        <is>
          <t>City of Beverly</t>
        </is>
      </c>
      <c r="B28" s="39" t="inlineStr">
        <is>
          <t>City Council Member</t>
        </is>
      </c>
      <c r="C28" s="39" t="inlineStr">
        <is>
          <t>City Council Member</t>
        </is>
      </c>
      <c r="D28" s="40" t="n">
        <v>9</v>
      </c>
      <c r="E28" s="40" t="n">
        <v>0</v>
      </c>
      <c r="F28" s="40" t="str"/>
      <c r="G28" s="39" t="inlineStr">
        <is>
          <t>Not determined</t>
        </is>
      </c>
      <c r="H28" s="39" t="inlineStr">
        <is>
          <t>No current roster data</t>
        </is>
      </c>
      <c r="I28" s="39" t="inlineStr">
        <is>
          <t>https://www.beverlyma.gov/429/City-Council</t>
        </is>
      </c>
    </row>
    <row r="29">
      <c r="A29" s="39" t="inlineStr">
        <is>
          <t>City of Beverly</t>
        </is>
      </c>
      <c r="B29" s="39" t="inlineStr">
        <is>
          <t>Office of the Mayor, Beverly</t>
        </is>
      </c>
      <c r="C29" s="39" t="inlineStr">
        <is>
          <t>Mayor of Beverly</t>
        </is>
      </c>
      <c r="D29" s="40" t="n">
        <v>1</v>
      </c>
      <c r="E29" s="40" t="n">
        <v>1</v>
      </c>
      <c r="F29" s="40" t="n">
        <v>0</v>
      </c>
      <c r="G29" s="39" t="inlineStr">
        <is>
          <t>Elected</t>
        </is>
      </c>
      <c r="H29" s="39" t="inlineStr">
        <is>
          <t>Complete</t>
        </is>
      </c>
      <c r="I29" s="39" t="inlineStr">
        <is>
          <t>https://api.ocpf.us/filers/listings/C</t>
        </is>
      </c>
    </row>
    <row r="30">
      <c r="A30" s="39" t="inlineStr">
        <is>
          <t>City of Boston</t>
        </is>
      </c>
      <c r="B30" s="39" t="inlineStr">
        <is>
          <t>Boston City Council</t>
        </is>
      </c>
      <c r="C30" s="39" t="inlineStr">
        <is>
          <t>City Councillor at Large</t>
        </is>
      </c>
      <c r="D30" s="40" t="n">
        <v>4</v>
      </c>
      <c r="E30" s="40" t="n">
        <v>5</v>
      </c>
      <c r="F30" s="40" t="str"/>
      <c r="G30" s="39" t="inlineStr">
        <is>
          <t>Elected</t>
        </is>
      </c>
      <c r="H30" s="39" t="inlineStr">
        <is>
          <t>Over capacity</t>
        </is>
      </c>
      <c r="I30" s="39" t="inlineStr">
        <is>
          <t>https://www.boston.gov/departments/city-council</t>
        </is>
      </c>
    </row>
    <row r="31">
      <c r="A31" s="39" t="inlineStr">
        <is>
          <t>City of Boston</t>
        </is>
      </c>
      <c r="B31" s="39" t="inlineStr">
        <is>
          <t>Boston City Council</t>
        </is>
      </c>
      <c r="C31" s="39" t="inlineStr">
        <is>
          <t>City Councillor, District 1</t>
        </is>
      </c>
      <c r="D31" s="40" t="n">
        <v>1</v>
      </c>
      <c r="E31" s="40" t="n">
        <v>2</v>
      </c>
      <c r="F31" s="40" t="str"/>
      <c r="G31" s="39" t="inlineStr">
        <is>
          <t>Elected</t>
        </is>
      </c>
      <c r="H31" s="39" t="inlineStr">
        <is>
          <t>Over capacity</t>
        </is>
      </c>
      <c r="I31" s="39" t="inlineStr">
        <is>
          <t>https://www.boston.gov/sites/default/files/file/2026/01/2026-2027%20Elected%20Officials.pdf</t>
        </is>
      </c>
    </row>
    <row r="32">
      <c r="A32" s="39" t="inlineStr">
        <is>
          <t>City of Boston</t>
        </is>
      </c>
      <c r="B32" s="39" t="inlineStr">
        <is>
          <t>Boston City Council</t>
        </is>
      </c>
      <c r="C32" s="39" t="inlineStr">
        <is>
          <t>City Councillor, District 2</t>
        </is>
      </c>
      <c r="D32" s="40" t="n">
        <v>1</v>
      </c>
      <c r="E32" s="40" t="n">
        <v>1</v>
      </c>
      <c r="F32" s="40" t="n">
        <v>0</v>
      </c>
      <c r="G32" s="39" t="inlineStr">
        <is>
          <t>Elected</t>
        </is>
      </c>
      <c r="H32" s="39" t="inlineStr">
        <is>
          <t>Complete</t>
        </is>
      </c>
      <c r="I32" s="39" t="inlineStr">
        <is>
          <t>https://www.boston.gov/sites/default/files/file/2026/01/2026-2027%20Elected%20Officials.pdf</t>
        </is>
      </c>
    </row>
    <row r="33">
      <c r="A33" s="39" t="inlineStr">
        <is>
          <t>City of Boston</t>
        </is>
      </c>
      <c r="B33" s="39" t="inlineStr">
        <is>
          <t>Boston City Council</t>
        </is>
      </c>
      <c r="C33" s="39" t="inlineStr">
        <is>
          <t>City Councillor, District 3</t>
        </is>
      </c>
      <c r="D33" s="40" t="n">
        <v>1</v>
      </c>
      <c r="E33" s="40" t="n">
        <v>2</v>
      </c>
      <c r="F33" s="40" t="str"/>
      <c r="G33" s="39" t="inlineStr">
        <is>
          <t>Elected</t>
        </is>
      </c>
      <c r="H33" s="39" t="inlineStr">
        <is>
          <t>Over capacity</t>
        </is>
      </c>
      <c r="I33" s="39" t="inlineStr">
        <is>
          <t>https://www.boston.gov/sites/default/files/file/2026/01/2026-2027%20Elected%20Officials.pdf</t>
        </is>
      </c>
    </row>
    <row r="34">
      <c r="A34" s="39" t="inlineStr">
        <is>
          <t>City of Boston</t>
        </is>
      </c>
      <c r="B34" s="39" t="inlineStr">
        <is>
          <t>Boston City Council</t>
        </is>
      </c>
      <c r="C34" s="39" t="inlineStr">
        <is>
          <t>City Councillor, District 4</t>
        </is>
      </c>
      <c r="D34" s="40" t="n">
        <v>1</v>
      </c>
      <c r="E34" s="40" t="n">
        <v>2</v>
      </c>
      <c r="F34" s="40" t="str"/>
      <c r="G34" s="39" t="inlineStr">
        <is>
          <t>Elected</t>
        </is>
      </c>
      <c r="H34" s="39" t="inlineStr">
        <is>
          <t>Over capacity</t>
        </is>
      </c>
      <c r="I34" s="39" t="inlineStr">
        <is>
          <t>https://www.boston.gov/sites/default/files/file/2026/01/2026-2027%20Elected%20Officials.pdf</t>
        </is>
      </c>
    </row>
    <row r="35">
      <c r="A35" s="39" t="inlineStr">
        <is>
          <t>City of Boston</t>
        </is>
      </c>
      <c r="B35" s="39" t="inlineStr">
        <is>
          <t>Boston City Council</t>
        </is>
      </c>
      <c r="C35" s="39" t="inlineStr">
        <is>
          <t>City Councillor, District 5</t>
        </is>
      </c>
      <c r="D35" s="40" t="n">
        <v>1</v>
      </c>
      <c r="E35" s="40" t="n">
        <v>2</v>
      </c>
      <c r="F35" s="40" t="str"/>
      <c r="G35" s="39" t="inlineStr">
        <is>
          <t>Elected</t>
        </is>
      </c>
      <c r="H35" s="39" t="inlineStr">
        <is>
          <t>Over capacity</t>
        </is>
      </c>
      <c r="I35" s="39" t="inlineStr">
        <is>
          <t>https://www.boston.gov/sites/default/files/file/2026/01/2026-2027%20Elected%20Officials.pdf</t>
        </is>
      </c>
    </row>
    <row r="36">
      <c r="A36" s="39" t="inlineStr">
        <is>
          <t>City of Boston</t>
        </is>
      </c>
      <c r="B36" s="39" t="inlineStr">
        <is>
          <t>Boston City Council</t>
        </is>
      </c>
      <c r="C36" s="39" t="inlineStr">
        <is>
          <t>City Councillor, District 6</t>
        </is>
      </c>
      <c r="D36" s="40" t="n">
        <v>1</v>
      </c>
      <c r="E36" s="40" t="n">
        <v>3</v>
      </c>
      <c r="F36" s="40" t="str"/>
      <c r="G36" s="39" t="inlineStr">
        <is>
          <t>Elected</t>
        </is>
      </c>
      <c r="H36" s="39" t="inlineStr">
        <is>
          <t>Over capacity</t>
        </is>
      </c>
      <c r="I36" s="39" t="inlineStr">
        <is>
          <t>https://www.boston.gov/sites/default/files/file/2026/01/2026-2027%20Elected%20Officials.pdf</t>
        </is>
      </c>
    </row>
    <row r="37">
      <c r="A37" s="39" t="inlineStr">
        <is>
          <t>City of Boston</t>
        </is>
      </c>
      <c r="B37" s="39" t="inlineStr">
        <is>
          <t>Boston City Council</t>
        </is>
      </c>
      <c r="C37" s="39" t="inlineStr">
        <is>
          <t>City Councillor, District 7</t>
        </is>
      </c>
      <c r="D37" s="40" t="n">
        <v>1</v>
      </c>
      <c r="E37" s="40" t="n">
        <v>3</v>
      </c>
      <c r="F37" s="40" t="str"/>
      <c r="G37" s="39" t="inlineStr">
        <is>
          <t>Elected</t>
        </is>
      </c>
      <c r="H37" s="39" t="inlineStr">
        <is>
          <t>Over capacity</t>
        </is>
      </c>
      <c r="I37" s="39" t="inlineStr">
        <is>
          <t>https://www.boston.gov/sites/default/files/file/2026/01/2026-2027%20Elected%20Officials.pdf</t>
        </is>
      </c>
    </row>
    <row r="38">
      <c r="A38" s="39" t="inlineStr">
        <is>
          <t>City of Boston</t>
        </is>
      </c>
      <c r="B38" s="39" t="inlineStr">
        <is>
          <t>Boston City Council</t>
        </is>
      </c>
      <c r="C38" s="39" t="inlineStr">
        <is>
          <t>City Councillor, District 8</t>
        </is>
      </c>
      <c r="D38" s="40" t="n">
        <v>1</v>
      </c>
      <c r="E38" s="40" t="n">
        <v>2</v>
      </c>
      <c r="F38" s="40" t="str"/>
      <c r="G38" s="39" t="inlineStr">
        <is>
          <t>Elected</t>
        </is>
      </c>
      <c r="H38" s="39" t="inlineStr">
        <is>
          <t>Over capacity</t>
        </is>
      </c>
      <c r="I38" s="39" t="inlineStr">
        <is>
          <t>https://www.boston.gov/sites/default/files/file/2026/01/2026-2027%20Elected%20Officials.pdf</t>
        </is>
      </c>
    </row>
    <row r="39">
      <c r="A39" s="39" t="inlineStr">
        <is>
          <t>City of Boston</t>
        </is>
      </c>
      <c r="B39" s="39" t="inlineStr">
        <is>
          <t>Boston City Council</t>
        </is>
      </c>
      <c r="C39" s="39" t="inlineStr">
        <is>
          <t>City Councillor, District 9</t>
        </is>
      </c>
      <c r="D39" s="40" t="n">
        <v>1</v>
      </c>
      <c r="E39" s="40" t="n">
        <v>1</v>
      </c>
      <c r="F39" s="40" t="n">
        <v>0</v>
      </c>
      <c r="G39" s="39" t="inlineStr">
        <is>
          <t>Elected</t>
        </is>
      </c>
      <c r="H39" s="39" t="inlineStr">
        <is>
          <t>Complete</t>
        </is>
      </c>
      <c r="I39" s="39" t="inlineStr">
        <is>
          <t>https://www.boston.gov/sites/default/files/file/2026/01/2026-2027%20Elected%20Officials.pdf</t>
        </is>
      </c>
    </row>
    <row r="40">
      <c r="A40" s="39" t="inlineStr">
        <is>
          <t>City of Boston</t>
        </is>
      </c>
      <c r="B40" s="39" t="inlineStr">
        <is>
          <t>City Council Member</t>
        </is>
      </c>
      <c r="C40" s="39" t="inlineStr">
        <is>
          <t>City Council Member</t>
        </is>
      </c>
      <c r="D40" s="40" t="n">
        <v>13</v>
      </c>
      <c r="E40" s="40" t="n">
        <v>0</v>
      </c>
      <c r="F40" s="40" t="str"/>
      <c r="G40" s="39" t="inlineStr">
        <is>
          <t>Not determined</t>
        </is>
      </c>
      <c r="H40" s="39" t="inlineStr">
        <is>
          <t>No current roster data</t>
        </is>
      </c>
      <c r="I40" s="39" t="inlineStr">
        <is>
          <t>https://www.boston.gov/vi/departments/elections/state-and-city-boston-election-results</t>
        </is>
      </c>
    </row>
    <row r="41">
      <c r="A41" s="39" t="inlineStr">
        <is>
          <t>City of Boston</t>
        </is>
      </c>
      <c r="B41" s="39" t="inlineStr">
        <is>
          <t>Mayor</t>
        </is>
      </c>
      <c r="C41" s="39" t="inlineStr">
        <is>
          <t>Mayor</t>
        </is>
      </c>
      <c r="D41" s="40" t="n">
        <v>1</v>
      </c>
      <c r="E41" s="40" t="n">
        <v>0</v>
      </c>
      <c r="F41" s="40" t="str"/>
      <c r="G41" s="39" t="inlineStr">
        <is>
          <t>Not determined</t>
        </is>
      </c>
      <c r="H41" s="39" t="inlineStr">
        <is>
          <t>No current roster data</t>
        </is>
      </c>
      <c r="I41" s="39" t="inlineStr">
        <is>
          <t>https://www.boston.gov/vi/departments/elections/state-and-city-boston-election-results</t>
        </is>
      </c>
    </row>
    <row r="42">
      <c r="A42" s="39" t="inlineStr">
        <is>
          <t>City of Boston</t>
        </is>
      </c>
      <c r="B42" s="39" t="inlineStr">
        <is>
          <t>Office of the Mayor, Boston</t>
        </is>
      </c>
      <c r="C42" s="39" t="inlineStr">
        <is>
          <t>Mayor of Boston</t>
        </is>
      </c>
      <c r="D42" s="40" t="n">
        <v>1</v>
      </c>
      <c r="E42" s="40" t="n">
        <v>1</v>
      </c>
      <c r="F42" s="40" t="n">
        <v>0</v>
      </c>
      <c r="G42" s="39" t="inlineStr">
        <is>
          <t>Elected</t>
        </is>
      </c>
      <c r="H42" s="39" t="inlineStr">
        <is>
          <t>Complete</t>
        </is>
      </c>
      <c r="I42" s="39" t="inlineStr">
        <is>
          <t>https://api.ocpf.us/filers/listings/C</t>
        </is>
      </c>
    </row>
    <row r="43">
      <c r="A43" s="39" t="inlineStr">
        <is>
          <t>City of Braintree Town</t>
        </is>
      </c>
      <c r="B43" s="39" t="inlineStr">
        <is>
          <t>Electric Light Board / BELD Commissioner</t>
        </is>
      </c>
      <c r="C43" s="39" t="inlineStr">
        <is>
          <t>Electric Light Board / BELD Commissioner</t>
        </is>
      </c>
      <c r="D43" s="40" t="n">
        <v>3</v>
      </c>
      <c r="E43" s="40" t="n">
        <v>0</v>
      </c>
      <c r="F43" s="40" t="str"/>
      <c r="G43" s="39" t="inlineStr">
        <is>
          <t>Not determined</t>
        </is>
      </c>
      <c r="H43" s="39" t="inlineStr">
        <is>
          <t>No current roster data</t>
        </is>
      </c>
      <c r="I43" s="39" t="inlineStr">
        <is>
          <t>https://www.braintreema.gov/m/faq?cat=34</t>
        </is>
      </c>
    </row>
    <row r="44">
      <c r="A44" s="39" t="inlineStr">
        <is>
          <t>City of Braintree Town</t>
        </is>
      </c>
      <c r="B44" s="39" t="inlineStr">
        <is>
          <t>Electric Light Board Member</t>
        </is>
      </c>
      <c r="C44" s="39" t="inlineStr">
        <is>
          <t>Electric Light Board Member</t>
        </is>
      </c>
      <c r="D44" s="40" t="n">
        <v>3</v>
      </c>
      <c r="E44" s="40" t="n">
        <v>0</v>
      </c>
      <c r="F44" s="40" t="str"/>
      <c r="G44" s="39" t="inlineStr">
        <is>
          <t>Not determined</t>
        </is>
      </c>
      <c r="H44" s="39" t="inlineStr">
        <is>
          <t>No current roster data</t>
        </is>
      </c>
      <c r="I44" s="39" t="inlineStr">
        <is>
          <t>https://www.braintreema.gov/m/faq</t>
        </is>
      </c>
    </row>
    <row r="45">
      <c r="A45" s="39" t="inlineStr">
        <is>
          <t>City of Braintree Town</t>
        </is>
      </c>
      <c r="B45" s="39" t="inlineStr">
        <is>
          <t>Housing Authority Member</t>
        </is>
      </c>
      <c r="C45" s="39" t="inlineStr">
        <is>
          <t>Housing Authority Member</t>
        </is>
      </c>
      <c r="D45" s="40" t="n">
        <v>3</v>
      </c>
      <c r="E45" s="40" t="n">
        <v>0</v>
      </c>
      <c r="F45" s="40" t="str"/>
      <c r="G45" s="39" t="inlineStr">
        <is>
          <t>Not determined</t>
        </is>
      </c>
      <c r="H45" s="39" t="inlineStr">
        <is>
          <t>No current roster data</t>
        </is>
      </c>
      <c r="I45" s="39" t="inlineStr">
        <is>
          <t>https://www.braintreema.gov/m/faq?cat=34</t>
        </is>
      </c>
    </row>
    <row r="46">
      <c r="A46" s="39" t="inlineStr">
        <is>
          <t>City of Braintree Town</t>
        </is>
      </c>
      <c r="B46" s="39" t="inlineStr">
        <is>
          <t>Mayor</t>
        </is>
      </c>
      <c r="C46" s="39" t="inlineStr">
        <is>
          <t>Mayor</t>
        </is>
      </c>
      <c r="D46" s="40" t="n">
        <v>1</v>
      </c>
      <c r="E46" s="40" t="n">
        <v>0</v>
      </c>
      <c r="F46" s="40" t="str"/>
      <c r="G46" s="39" t="inlineStr">
        <is>
          <t>Not determined</t>
        </is>
      </c>
      <c r="H46" s="39" t="inlineStr">
        <is>
          <t>No current roster data</t>
        </is>
      </c>
      <c r="I46" s="39" t="inlineStr">
        <is>
          <t>https://www.braintreema.gov/m/faq?cat=34</t>
        </is>
      </c>
    </row>
    <row r="47">
      <c r="A47" s="39" t="inlineStr">
        <is>
          <t>City of Braintree Town</t>
        </is>
      </c>
      <c r="B47" s="39" t="inlineStr">
        <is>
          <t>Office of the Mayor, Braintree</t>
        </is>
      </c>
      <c r="C47" s="39" t="inlineStr">
        <is>
          <t>Mayor of Braintree</t>
        </is>
      </c>
      <c r="D47" s="40" t="n">
        <v>1</v>
      </c>
      <c r="E47" s="40" t="n">
        <v>1</v>
      </c>
      <c r="F47" s="40" t="n">
        <v>0</v>
      </c>
      <c r="G47" s="39" t="inlineStr">
        <is>
          <t>Elected</t>
        </is>
      </c>
      <c r="H47" s="39" t="inlineStr">
        <is>
          <t>Complete</t>
        </is>
      </c>
      <c r="I47" s="39" t="inlineStr">
        <is>
          <t>https://api.ocpf.us/filers/listings/C</t>
        </is>
      </c>
    </row>
    <row r="48">
      <c r="A48" s="39" t="inlineStr">
        <is>
          <t>City of Braintree Town</t>
        </is>
      </c>
      <c r="B48" s="39" t="inlineStr">
        <is>
          <t>School Committee Member</t>
        </is>
      </c>
      <c r="C48" s="39" t="inlineStr">
        <is>
          <t>School Committee Member</t>
        </is>
      </c>
      <c r="D48" s="40" t="n">
        <v>7</v>
      </c>
      <c r="E48" s="40" t="n">
        <v>7</v>
      </c>
      <c r="F48" s="40" t="n">
        <v>0</v>
      </c>
      <c r="G48" s="39" t="inlineStr">
        <is>
          <t>Elected</t>
        </is>
      </c>
      <c r="H48" s="39" t="inlineStr">
        <is>
          <t>Complete</t>
        </is>
      </c>
      <c r="I48" s="39" t="inlineStr">
        <is>
          <t>https://braintreema.gov/374/School-Committee</t>
        </is>
      </c>
    </row>
    <row r="49">
      <c r="A49" s="39" t="inlineStr">
        <is>
          <t>City of Braintree Town</t>
        </is>
      </c>
      <c r="B49" s="39" t="inlineStr">
        <is>
          <t>Thayer Public Library Trustee</t>
        </is>
      </c>
      <c r="C49" s="39" t="inlineStr">
        <is>
          <t>Thayer Public Library Trustee</t>
        </is>
      </c>
      <c r="D49" s="40" t="n">
        <v>9</v>
      </c>
      <c r="E49" s="40" t="n">
        <v>0</v>
      </c>
      <c r="F49" s="40" t="str"/>
      <c r="G49" s="39" t="inlineStr">
        <is>
          <t>Not determined</t>
        </is>
      </c>
      <c r="H49" s="39" t="inlineStr">
        <is>
          <t>No current roster data</t>
        </is>
      </c>
      <c r="I49" s="39" t="inlineStr">
        <is>
          <t>https://www.braintreema.gov/m/faq?cat=34</t>
        </is>
      </c>
    </row>
    <row r="50">
      <c r="A50" s="39" t="inlineStr">
        <is>
          <t>City of Braintree Town</t>
        </is>
      </c>
      <c r="B50" s="39" t="inlineStr">
        <is>
          <t>Town Council Member</t>
        </is>
      </c>
      <c r="C50" s="39" t="inlineStr">
        <is>
          <t>Town Council Member</t>
        </is>
      </c>
      <c r="D50" s="40" t="n">
        <v>9</v>
      </c>
      <c r="E50" s="40" t="n">
        <v>0</v>
      </c>
      <c r="F50" s="40" t="str"/>
      <c r="G50" s="39" t="inlineStr">
        <is>
          <t>Not determined</t>
        </is>
      </c>
      <c r="H50" s="39" t="inlineStr">
        <is>
          <t>No current roster data</t>
        </is>
      </c>
      <c r="I50" s="39" t="inlineStr">
        <is>
          <t>https://www.braintreema.gov/419/Town-Council</t>
        </is>
      </c>
    </row>
    <row r="51">
      <c r="A51" s="39" t="inlineStr">
        <is>
          <t>City of Brockton</t>
        </is>
      </c>
      <c r="B51" s="39" t="inlineStr">
        <is>
          <t>Office of the Mayor, Brockton</t>
        </is>
      </c>
      <c r="C51" s="39" t="inlineStr">
        <is>
          <t>Mayor of Brockton</t>
        </is>
      </c>
      <c r="D51" s="40" t="n">
        <v>1</v>
      </c>
      <c r="E51" s="40" t="n">
        <v>1</v>
      </c>
      <c r="F51" s="40" t="n">
        <v>0</v>
      </c>
      <c r="G51" s="39" t="inlineStr">
        <is>
          <t>Elected</t>
        </is>
      </c>
      <c r="H51" s="39" t="inlineStr">
        <is>
          <t>Complete</t>
        </is>
      </c>
      <c r="I51" s="39" t="inlineStr">
        <is>
          <t>https://api.ocpf.us/filers/listings/C</t>
        </is>
      </c>
    </row>
    <row r="52">
      <c r="A52" s="39" t="inlineStr">
        <is>
          <t>City of Brockton</t>
        </is>
      </c>
      <c r="B52" s="39" t="inlineStr">
        <is>
          <t>School Committee Member</t>
        </is>
      </c>
      <c r="C52" s="39" t="inlineStr">
        <is>
          <t>School Committee Member</t>
        </is>
      </c>
      <c r="D52" s="40" t="n">
        <v>7</v>
      </c>
      <c r="E52" s="40" t="n">
        <v>7</v>
      </c>
      <c r="F52" s="40" t="n">
        <v>0</v>
      </c>
      <c r="G52" s="39" t="inlineStr">
        <is>
          <t>Elected</t>
        </is>
      </c>
      <c r="H52" s="39" t="inlineStr">
        <is>
          <t>Complete</t>
        </is>
      </c>
      <c r="I52" s="39" t="inlineStr">
        <is>
          <t>https://brockton.ma.us/city-departments/public-schools/</t>
        </is>
      </c>
    </row>
    <row r="53">
      <c r="A53" s="39" t="inlineStr">
        <is>
          <t>City of Cambridge</t>
        </is>
      </c>
      <c r="B53" s="39" t="inlineStr">
        <is>
          <t>City Council Member</t>
        </is>
      </c>
      <c r="C53" s="39" t="inlineStr">
        <is>
          <t>City Council Member</t>
        </is>
      </c>
      <c r="D53" s="40" t="n">
        <v>9</v>
      </c>
      <c r="E53" s="40" t="n">
        <v>9</v>
      </c>
      <c r="F53" s="40" t="n">
        <v>0</v>
      </c>
      <c r="G53" s="39" t="inlineStr">
        <is>
          <t>Elected</t>
        </is>
      </c>
      <c r="H53" s="39" t="inlineStr">
        <is>
          <t>Complete</t>
        </is>
      </c>
      <c r="I53" s="39" t="inlineStr">
        <is>
          <t>https://www.cambridgema.gov/departments/electioncommission/cambridgemunicipalelections</t>
        </is>
      </c>
    </row>
    <row r="54">
      <c r="A54" s="39" t="inlineStr">
        <is>
          <t>City of Cambridge</t>
        </is>
      </c>
      <c r="B54" s="39" t="inlineStr">
        <is>
          <t>School Committee Member</t>
        </is>
      </c>
      <c r="C54" s="39" t="inlineStr">
        <is>
          <t>School Committee Member</t>
        </is>
      </c>
      <c r="D54" s="40" t="n">
        <v>6</v>
      </c>
      <c r="E54" s="40" t="n">
        <v>6</v>
      </c>
      <c r="F54" s="40" t="n">
        <v>0</v>
      </c>
      <c r="G54" s="39" t="inlineStr">
        <is>
          <t>Elected</t>
        </is>
      </c>
      <c r="H54" s="39" t="inlineStr">
        <is>
          <t>Complete</t>
        </is>
      </c>
      <c r="I54" s="39" t="inlineStr">
        <is>
          <t>https://www.cambridgema.gov/departments/electioncommission/cambridgemunicipalelections</t>
        </is>
      </c>
    </row>
    <row r="55">
      <c r="A55" s="39" t="inlineStr">
        <is>
          <t>City of Chelsea</t>
        </is>
      </c>
      <c r="B55" s="39" t="inlineStr">
        <is>
          <t>City Council Member</t>
        </is>
      </c>
      <c r="C55" s="39" t="inlineStr">
        <is>
          <t>City Council Member</t>
        </is>
      </c>
      <c r="D55" s="40" t="n">
        <v>11</v>
      </c>
      <c r="E55" s="40" t="n">
        <v>11</v>
      </c>
      <c r="F55" s="40" t="n">
        <v>0</v>
      </c>
      <c r="G55" s="39" t="inlineStr">
        <is>
          <t>Elected</t>
        </is>
      </c>
      <c r="H55" s="39" t="inlineStr">
        <is>
          <t>Complete</t>
        </is>
      </c>
      <c r="I55" s="39" t="inlineStr">
        <is>
          <t>https://library.municode.com/ma/chelsea/codes/code_of_ordinances?nodeId=PTICH_CHCHMA</t>
        </is>
      </c>
    </row>
    <row r="56">
      <c r="A56" s="39" t="inlineStr">
        <is>
          <t>City of Chelsea</t>
        </is>
      </c>
      <c r="B56" s="39" t="inlineStr">
        <is>
          <t>School Committee Member</t>
        </is>
      </c>
      <c r="C56" s="39" t="inlineStr">
        <is>
          <t>School Committee Member</t>
        </is>
      </c>
      <c r="D56" s="40" t="n">
        <v>9</v>
      </c>
      <c r="E56" s="40" t="n">
        <v>9</v>
      </c>
      <c r="F56" s="40" t="n">
        <v>0</v>
      </c>
      <c r="G56" s="39" t="inlineStr">
        <is>
          <t>Elected</t>
        </is>
      </c>
      <c r="H56" s="39" t="inlineStr">
        <is>
          <t>Complete</t>
        </is>
      </c>
      <c r="I56" s="39" t="inlineStr">
        <is>
          <t>https://library.municode.com/ma/chelsea/codes/code_of_ordinances?nodeId=PTICH_CHCHMA</t>
        </is>
      </c>
    </row>
    <row r="57">
      <c r="A57" s="39" t="inlineStr">
        <is>
          <t>City of Chicopee</t>
        </is>
      </c>
      <c r="B57" s="39" t="inlineStr">
        <is>
          <t>Assessor</t>
        </is>
      </c>
      <c r="C57" s="39" t="inlineStr">
        <is>
          <t>Assessor</t>
        </is>
      </c>
      <c r="D57" s="40" t="n">
        <v>3</v>
      </c>
      <c r="E57" s="40" t="n">
        <v>2</v>
      </c>
      <c r="F57" s="40" t="n">
        <v>1</v>
      </c>
      <c r="G57" s="39" t="inlineStr">
        <is>
          <t>Elected</t>
        </is>
      </c>
      <c r="H57" s="39" t="inlineStr">
        <is>
          <t>Partial data</t>
        </is>
      </c>
      <c r="I57" s="39" t="inlineStr">
        <is>
          <t>https://chicopeema.gov/149/Assessors-Office</t>
        </is>
      </c>
    </row>
    <row r="58">
      <c r="A58" s="39" t="inlineStr">
        <is>
          <t>City of Chicopee</t>
        </is>
      </c>
      <c r="B58" s="39" t="inlineStr">
        <is>
          <t>City Clerk</t>
        </is>
      </c>
      <c r="C58" s="39" t="inlineStr">
        <is>
          <t>City Clerk</t>
        </is>
      </c>
      <c r="D58" s="40" t="n">
        <v>1</v>
      </c>
      <c r="E58" s="40" t="n">
        <v>1</v>
      </c>
      <c r="F58" s="40" t="n">
        <v>0</v>
      </c>
      <c r="G58" s="39" t="inlineStr">
        <is>
          <t>Elected</t>
        </is>
      </c>
      <c r="H58" s="39" t="inlineStr">
        <is>
          <t>Complete</t>
        </is>
      </c>
      <c r="I58" s="39" t="inlineStr">
        <is>
          <t>https://ecode360.com/12595859</t>
        </is>
      </c>
    </row>
    <row r="59">
      <c r="A59" s="39" t="inlineStr">
        <is>
          <t>City of Chicopee</t>
        </is>
      </c>
      <c r="B59" s="39" t="inlineStr">
        <is>
          <t>City Collector</t>
        </is>
      </c>
      <c r="C59" s="39" t="inlineStr">
        <is>
          <t>City Collector</t>
        </is>
      </c>
      <c r="D59" s="40" t="n">
        <v>1</v>
      </c>
      <c r="E59" s="40" t="n">
        <v>0</v>
      </c>
      <c r="F59" s="40" t="str"/>
      <c r="G59" s="39" t="inlineStr">
        <is>
          <t>Not determined</t>
        </is>
      </c>
      <c r="H59" s="39" t="inlineStr">
        <is>
          <t>No current roster data</t>
        </is>
      </c>
      <c r="I59" s="39" t="inlineStr">
        <is>
          <t>https://chicopeema.gov/416/Elected-Officials</t>
        </is>
      </c>
    </row>
    <row r="60">
      <c r="A60" s="39" t="inlineStr">
        <is>
          <t>City of Chicopee</t>
        </is>
      </c>
      <c r="B60" s="39" t="inlineStr">
        <is>
          <t>City Council Member</t>
        </is>
      </c>
      <c r="C60" s="39" t="inlineStr">
        <is>
          <t>City Council Member</t>
        </is>
      </c>
      <c r="D60" s="40" t="n">
        <v>13</v>
      </c>
      <c r="E60" s="40" t="n">
        <v>13</v>
      </c>
      <c r="F60" s="40" t="n">
        <v>0</v>
      </c>
      <c r="G60" s="39" t="inlineStr">
        <is>
          <t>Elected</t>
        </is>
      </c>
      <c r="H60" s="39" t="inlineStr">
        <is>
          <t>Complete</t>
        </is>
      </c>
      <c r="I60" s="39" t="inlineStr">
        <is>
          <t>https://chicopeema.gov/416/Elected-Officials</t>
        </is>
      </c>
    </row>
    <row r="61">
      <c r="A61" s="39" t="inlineStr">
        <is>
          <t>City of Chicopee</t>
        </is>
      </c>
      <c r="B61" s="39" t="inlineStr">
        <is>
          <t>City Treasurer</t>
        </is>
      </c>
      <c r="C61" s="39" t="inlineStr">
        <is>
          <t>City Treasurer</t>
        </is>
      </c>
      <c r="D61" s="40" t="n">
        <v>1</v>
      </c>
      <c r="E61" s="40" t="n">
        <v>0</v>
      </c>
      <c r="F61" s="40" t="str"/>
      <c r="G61" s="39" t="inlineStr">
        <is>
          <t>Not determined</t>
        </is>
      </c>
      <c r="H61" s="39" t="inlineStr">
        <is>
          <t>No current roster data</t>
        </is>
      </c>
      <c r="I61" s="39" t="inlineStr">
        <is>
          <t>https://ecode360.com/12595859</t>
        </is>
      </c>
    </row>
    <row r="62">
      <c r="A62" s="39" t="inlineStr">
        <is>
          <t>City of Chicopee</t>
        </is>
      </c>
      <c r="B62" s="39" t="inlineStr">
        <is>
          <t>Mayor</t>
        </is>
      </c>
      <c r="C62" s="39" t="inlineStr">
        <is>
          <t>Mayor</t>
        </is>
      </c>
      <c r="D62" s="40" t="n">
        <v>1</v>
      </c>
      <c r="E62" s="40" t="n">
        <v>0</v>
      </c>
      <c r="F62" s="40" t="str"/>
      <c r="G62" s="39" t="inlineStr">
        <is>
          <t>Not determined</t>
        </is>
      </c>
      <c r="H62" s="39" t="inlineStr">
        <is>
          <t>No current roster data</t>
        </is>
      </c>
      <c r="I62" s="39" t="inlineStr">
        <is>
          <t>https://ecode360.com/12595859</t>
        </is>
      </c>
    </row>
    <row r="63">
      <c r="A63" s="39" t="inlineStr">
        <is>
          <t>City of Chicopee</t>
        </is>
      </c>
      <c r="B63" s="39" t="inlineStr">
        <is>
          <t>Office of the Mayor, Chicopee</t>
        </is>
      </c>
      <c r="C63" s="39" t="inlineStr">
        <is>
          <t>Mayor of Chicopee</t>
        </is>
      </c>
      <c r="D63" s="40" t="n">
        <v>1</v>
      </c>
      <c r="E63" s="40" t="n">
        <v>1</v>
      </c>
      <c r="F63" s="40" t="n">
        <v>0</v>
      </c>
      <c r="G63" s="39" t="inlineStr">
        <is>
          <t>Elected</t>
        </is>
      </c>
      <c r="H63" s="39" t="inlineStr">
        <is>
          <t>Complete</t>
        </is>
      </c>
      <c r="I63" s="39" t="inlineStr">
        <is>
          <t>https://api.ocpf.us/filers/listings/C</t>
        </is>
      </c>
    </row>
    <row r="64">
      <c r="A64" s="39" t="inlineStr">
        <is>
          <t>City of Chicopee</t>
        </is>
      </c>
      <c r="B64" s="39" t="inlineStr">
        <is>
          <t>School Committee Member</t>
        </is>
      </c>
      <c r="C64" s="39" t="inlineStr">
        <is>
          <t>School Committee Member</t>
        </is>
      </c>
      <c r="D64" s="40" t="n">
        <v>12</v>
      </c>
      <c r="E64" s="40" t="n">
        <v>12</v>
      </c>
      <c r="F64" s="40" t="n">
        <v>0</v>
      </c>
      <c r="G64" s="39" t="inlineStr">
        <is>
          <t>Elected</t>
        </is>
      </c>
      <c r="H64" s="39" t="inlineStr">
        <is>
          <t>Complete</t>
        </is>
      </c>
      <c r="I64" s="39" t="inlineStr">
        <is>
          <t>https://ecode360.com/12595888</t>
        </is>
      </c>
    </row>
    <row r="65">
      <c r="A65" s="39" t="inlineStr">
        <is>
          <t>City of Easthampton Town</t>
        </is>
      </c>
      <c r="B65" s="39" t="inlineStr">
        <is>
          <t>City Councilor</t>
        </is>
      </c>
      <c r="C65" s="39" t="inlineStr">
        <is>
          <t>City Councilor</t>
        </is>
      </c>
      <c r="D65" s="40" t="n">
        <v>9</v>
      </c>
      <c r="E65" s="40" t="n">
        <v>9</v>
      </c>
      <c r="F65" s="40" t="n">
        <v>0</v>
      </c>
      <c r="G65" s="39" t="inlineStr">
        <is>
          <t>Not determined</t>
        </is>
      </c>
      <c r="H65" s="39" t="inlineStr">
        <is>
          <t>Selection method needs review</t>
        </is>
      </c>
      <c r="I65" s="39" t="inlineStr">
        <is>
          <t>https://www.easthamptonma.gov/DocumentCenter/View/5029/2025-Biennial-City-Election-Calendar</t>
        </is>
      </c>
    </row>
    <row r="66">
      <c r="A66" s="39" t="inlineStr">
        <is>
          <t>City of Easthampton Town</t>
        </is>
      </c>
      <c r="B66" s="39" t="inlineStr">
        <is>
          <t>Mayor</t>
        </is>
      </c>
      <c r="C66" s="39" t="inlineStr">
        <is>
          <t>Mayor</t>
        </is>
      </c>
      <c r="D66" s="40" t="n">
        <v>1</v>
      </c>
      <c r="E66" s="40" t="n">
        <v>1</v>
      </c>
      <c r="F66" s="40" t="n">
        <v>0</v>
      </c>
      <c r="G66" s="39" t="inlineStr">
        <is>
          <t>Not determined</t>
        </is>
      </c>
      <c r="H66" s="39" t="inlineStr">
        <is>
          <t>Selection method needs review</t>
        </is>
      </c>
      <c r="I66" s="39" t="inlineStr">
        <is>
          <t>https://www.easthamptonma.gov/DocumentCenter/View/5029/2025-Biennial-City-Election-Calendar</t>
        </is>
      </c>
    </row>
    <row r="67">
      <c r="A67" s="39" t="inlineStr">
        <is>
          <t>City of Easthampton Town</t>
        </is>
      </c>
      <c r="B67" s="39" t="inlineStr">
        <is>
          <t>Office of the Mayor, Easthampton</t>
        </is>
      </c>
      <c r="C67" s="39" t="inlineStr">
        <is>
          <t>Mayor of Easthampton</t>
        </is>
      </c>
      <c r="D67" s="40" t="n">
        <v>1</v>
      </c>
      <c r="E67" s="40" t="n">
        <v>1</v>
      </c>
      <c r="F67" s="40" t="n">
        <v>0</v>
      </c>
      <c r="G67" s="39" t="inlineStr">
        <is>
          <t>Elected</t>
        </is>
      </c>
      <c r="H67" s="39" t="inlineStr">
        <is>
          <t>Complete</t>
        </is>
      </c>
      <c r="I67" s="39" t="inlineStr">
        <is>
          <t>https://api.ocpf.us/filers/listings/C</t>
        </is>
      </c>
    </row>
    <row r="68">
      <c r="A68" s="39" t="inlineStr">
        <is>
          <t>City of Easthampton Town</t>
        </is>
      </c>
      <c r="B68" s="39" t="inlineStr">
        <is>
          <t>School Committee Member</t>
        </is>
      </c>
      <c r="C68" s="39" t="inlineStr">
        <is>
          <t>School Committee Member</t>
        </is>
      </c>
      <c r="D68" s="40" t="n">
        <v>6</v>
      </c>
      <c r="E68" s="40" t="n">
        <v>6</v>
      </c>
      <c r="F68" s="40" t="n">
        <v>0</v>
      </c>
      <c r="G68" s="39" t="inlineStr">
        <is>
          <t>Not determined</t>
        </is>
      </c>
      <c r="H68" s="39" t="inlineStr">
        <is>
          <t>Selection method needs review</t>
        </is>
      </c>
      <c r="I68" s="39" t="inlineStr">
        <is>
          <t>https://www.easthamptonma.gov/DocumentCenter/View/5029/2025-Biennial-City-Election-Calendar</t>
        </is>
      </c>
    </row>
    <row r="69">
      <c r="A69" s="39" t="inlineStr">
        <is>
          <t>City of Everett</t>
        </is>
      </c>
      <c r="B69" s="39" t="inlineStr">
        <is>
          <t>City Councilor</t>
        </is>
      </c>
      <c r="C69" s="39" t="inlineStr">
        <is>
          <t>City Councilor</t>
        </is>
      </c>
      <c r="D69" s="40" t="n">
        <v>11</v>
      </c>
      <c r="E69" s="40" t="n">
        <v>11</v>
      </c>
      <c r="F69" s="40" t="n">
        <v>0</v>
      </c>
      <c r="G69" s="39" t="inlineStr">
        <is>
          <t>Not determined</t>
        </is>
      </c>
      <c r="H69" s="39" t="inlineStr">
        <is>
          <t>Selection method needs review</t>
        </is>
      </c>
      <c r="I69" s="39" t="inlineStr">
        <is>
          <t>https://cityofeverett.com/city-hall/administration/city-council/</t>
        </is>
      </c>
    </row>
    <row r="70">
      <c r="A70" s="39" t="inlineStr">
        <is>
          <t>City of Everett</t>
        </is>
      </c>
      <c r="B70" s="39" t="inlineStr">
        <is>
          <t>Mayor</t>
        </is>
      </c>
      <c r="C70" s="39" t="inlineStr">
        <is>
          <t>Mayor</t>
        </is>
      </c>
      <c r="D70" s="40" t="n">
        <v>1</v>
      </c>
      <c r="E70" s="40" t="n">
        <v>1</v>
      </c>
      <c r="F70" s="40" t="n">
        <v>0</v>
      </c>
      <c r="G70" s="39" t="inlineStr">
        <is>
          <t>Not determined</t>
        </is>
      </c>
      <c r="H70" s="39" t="inlineStr">
        <is>
          <t>Selection method needs review</t>
        </is>
      </c>
      <c r="I70" s="39" t="inlineStr">
        <is>
          <t>https://cityofeverett.com/wp-content/uploads/2025/02/02-27-2025-Charter-Review-Committee-Agenda.pdf</t>
        </is>
      </c>
    </row>
    <row r="71">
      <c r="A71" s="39" t="inlineStr">
        <is>
          <t>City of Everett</t>
        </is>
      </c>
      <c r="B71" s="39" t="inlineStr">
        <is>
          <t>Office of the Mayor, Everett</t>
        </is>
      </c>
      <c r="C71" s="39" t="inlineStr">
        <is>
          <t>Mayor of Everett</t>
        </is>
      </c>
      <c r="D71" s="40" t="n">
        <v>1</v>
      </c>
      <c r="E71" s="40" t="n">
        <v>1</v>
      </c>
      <c r="F71" s="40" t="n">
        <v>0</v>
      </c>
      <c r="G71" s="39" t="inlineStr">
        <is>
          <t>Elected</t>
        </is>
      </c>
      <c r="H71" s="39" t="inlineStr">
        <is>
          <t>Complete</t>
        </is>
      </c>
      <c r="I71" s="39" t="inlineStr">
        <is>
          <t>https://api.ocpf.us/filers/listings/C</t>
        </is>
      </c>
    </row>
    <row r="72">
      <c r="A72" s="39" t="inlineStr">
        <is>
          <t>City of Everett</t>
        </is>
      </c>
      <c r="B72" s="39" t="inlineStr">
        <is>
          <t>School Committee Member</t>
        </is>
      </c>
      <c r="C72" s="39" t="inlineStr">
        <is>
          <t>School Committee Member</t>
        </is>
      </c>
      <c r="D72" s="40" t="n">
        <v>9</v>
      </c>
      <c r="E72" s="40" t="n">
        <v>9</v>
      </c>
      <c r="F72" s="40" t="n">
        <v>0</v>
      </c>
      <c r="G72" s="39" t="inlineStr">
        <is>
          <t>Not determined</t>
        </is>
      </c>
      <c r="H72" s="39" t="inlineStr">
        <is>
          <t>Selection method needs review</t>
        </is>
      </c>
      <c r="I72" s="39" t="inlineStr">
        <is>
          <t>https://cityofeverett.com/2025-municipal-election-results/</t>
        </is>
      </c>
    </row>
    <row r="73">
      <c r="A73" s="39" t="inlineStr">
        <is>
          <t>City of Fall River</t>
        </is>
      </c>
      <c r="B73" s="39" t="inlineStr">
        <is>
          <t>City Councilor</t>
        </is>
      </c>
      <c r="C73" s="39" t="inlineStr">
        <is>
          <t>City Councilor</t>
        </is>
      </c>
      <c r="D73" s="40" t="n">
        <v>9</v>
      </c>
      <c r="E73" s="40" t="n">
        <v>9</v>
      </c>
      <c r="F73" s="40" t="n">
        <v>0</v>
      </c>
      <c r="G73" s="39" t="inlineStr">
        <is>
          <t>Not determined</t>
        </is>
      </c>
      <c r="H73" s="39" t="inlineStr">
        <is>
          <t>Selection method needs review</t>
        </is>
      </c>
      <c r="I73" s="39" t="inlineStr">
        <is>
          <t>https://fallriverma.gov/government/city_council/current_council.php</t>
        </is>
      </c>
    </row>
    <row r="74">
      <c r="A74" s="39" t="inlineStr">
        <is>
          <t>City of Fall River</t>
        </is>
      </c>
      <c r="B74" s="39" t="inlineStr">
        <is>
          <t>Mayor</t>
        </is>
      </c>
      <c r="C74" s="39" t="inlineStr">
        <is>
          <t>Mayor</t>
        </is>
      </c>
      <c r="D74" s="40" t="n">
        <v>1</v>
      </c>
      <c r="E74" s="40" t="n">
        <v>1</v>
      </c>
      <c r="F74" s="40" t="n">
        <v>0</v>
      </c>
      <c r="G74" s="39" t="inlineStr">
        <is>
          <t>Not determined</t>
        </is>
      </c>
      <c r="H74" s="39" t="inlineStr">
        <is>
          <t>Selection method needs review</t>
        </is>
      </c>
      <c r="I74" s="39" t="inlineStr">
        <is>
          <t>https://fallriverma.gov/government/mayors_office/index.php</t>
        </is>
      </c>
    </row>
    <row r="75">
      <c r="A75" s="39" t="inlineStr">
        <is>
          <t>City of Fall River</t>
        </is>
      </c>
      <c r="B75" s="39" t="inlineStr">
        <is>
          <t>Office of the Mayor, Fall River</t>
        </is>
      </c>
      <c r="C75" s="39" t="inlineStr">
        <is>
          <t>Mayor of Fall River</t>
        </is>
      </c>
      <c r="D75" s="40" t="n">
        <v>1</v>
      </c>
      <c r="E75" s="40" t="n">
        <v>1</v>
      </c>
      <c r="F75" s="40" t="n">
        <v>0</v>
      </c>
      <c r="G75" s="39" t="inlineStr">
        <is>
          <t>Elected</t>
        </is>
      </c>
      <c r="H75" s="39" t="inlineStr">
        <is>
          <t>Complete</t>
        </is>
      </c>
      <c r="I75" s="39" t="inlineStr">
        <is>
          <t>https://api.ocpf.us/filers/listings/C</t>
        </is>
      </c>
    </row>
    <row r="76">
      <c r="A76" s="39" t="inlineStr">
        <is>
          <t>City of Fall River</t>
        </is>
      </c>
      <c r="B76" s="39" t="inlineStr">
        <is>
          <t>School Committee Member</t>
        </is>
      </c>
      <c r="C76" s="39" t="inlineStr">
        <is>
          <t>School Committee Member</t>
        </is>
      </c>
      <c r="D76" s="40" t="n">
        <v>6</v>
      </c>
      <c r="E76" s="40" t="n">
        <v>6</v>
      </c>
      <c r="F76" s="40" t="n">
        <v>0</v>
      </c>
      <c r="G76" s="39" t="inlineStr">
        <is>
          <t>Not determined</t>
        </is>
      </c>
      <c r="H76" s="39" t="inlineStr">
        <is>
          <t>Selection method needs review</t>
        </is>
      </c>
      <c r="I76" s="39" t="inlineStr">
        <is>
          <t>https://www.fallriverschools.org/school-committee/sub-committee</t>
        </is>
      </c>
    </row>
    <row r="77">
      <c r="A77" s="39" t="inlineStr">
        <is>
          <t>City of Fitchburg</t>
        </is>
      </c>
      <c r="B77" s="39" t="inlineStr">
        <is>
          <t>City Councilor</t>
        </is>
      </c>
      <c r="C77" s="39" t="inlineStr">
        <is>
          <t>City Councilor</t>
        </is>
      </c>
      <c r="D77" s="40" t="n">
        <v>11</v>
      </c>
      <c r="E77" s="40" t="n">
        <v>11</v>
      </c>
      <c r="F77" s="40" t="n">
        <v>0</v>
      </c>
      <c r="G77" s="39" t="inlineStr">
        <is>
          <t>Not determined</t>
        </is>
      </c>
      <c r="H77" s="39" t="inlineStr">
        <is>
          <t>Selection method needs review</t>
        </is>
      </c>
      <c r="I77" s="39" t="inlineStr">
        <is>
          <t>https://www.fitchburgma.gov/385/City-Council</t>
        </is>
      </c>
    </row>
    <row r="78">
      <c r="A78" s="39" t="inlineStr">
        <is>
          <t>City of Fitchburg</t>
        </is>
      </c>
      <c r="B78" s="39" t="inlineStr">
        <is>
          <t>Mayor</t>
        </is>
      </c>
      <c r="C78" s="39" t="inlineStr">
        <is>
          <t>Mayor</t>
        </is>
      </c>
      <c r="D78" s="40" t="n">
        <v>1</v>
      </c>
      <c r="E78" s="40" t="n">
        <v>1</v>
      </c>
      <c r="F78" s="40" t="n">
        <v>0</v>
      </c>
      <c r="G78" s="39" t="inlineStr">
        <is>
          <t>Not determined</t>
        </is>
      </c>
      <c r="H78" s="39" t="inlineStr">
        <is>
          <t>Selection method needs review</t>
        </is>
      </c>
      <c r="I78" s="39" t="inlineStr">
        <is>
          <t>https://www.fitchburgma.gov/412/Mayors-Office</t>
        </is>
      </c>
    </row>
    <row r="79">
      <c r="A79" s="39" t="inlineStr">
        <is>
          <t>City of Fitchburg</t>
        </is>
      </c>
      <c r="B79" s="39" t="inlineStr">
        <is>
          <t>Office of the Mayor, Fitchburg</t>
        </is>
      </c>
      <c r="C79" s="39" t="inlineStr">
        <is>
          <t>Mayor of Fitchburg</t>
        </is>
      </c>
      <c r="D79" s="40" t="n">
        <v>1</v>
      </c>
      <c r="E79" s="40" t="n">
        <v>1</v>
      </c>
      <c r="F79" s="40" t="n">
        <v>0</v>
      </c>
      <c r="G79" s="39" t="inlineStr">
        <is>
          <t>Elected</t>
        </is>
      </c>
      <c r="H79" s="39" t="inlineStr">
        <is>
          <t>Complete</t>
        </is>
      </c>
      <c r="I79" s="39" t="inlineStr">
        <is>
          <t>https://api.ocpf.us/filers/listings/C</t>
        </is>
      </c>
    </row>
    <row r="80">
      <c r="A80" s="39" t="inlineStr">
        <is>
          <t>City of Fitchburg</t>
        </is>
      </c>
      <c r="B80" s="39" t="inlineStr">
        <is>
          <t>School Committee Member</t>
        </is>
      </c>
      <c r="C80" s="39" t="inlineStr">
        <is>
          <t>School Committee Member</t>
        </is>
      </c>
      <c r="D80" s="40" t="n">
        <v>6</v>
      </c>
      <c r="E80" s="40" t="n">
        <v>6</v>
      </c>
      <c r="F80" s="40" t="n">
        <v>0</v>
      </c>
      <c r="G80" s="39" t="inlineStr">
        <is>
          <t>Not determined</t>
        </is>
      </c>
      <c r="H80" s="39" t="inlineStr">
        <is>
          <t>Selection method needs review</t>
        </is>
      </c>
      <c r="I80" s="39" t="inlineStr">
        <is>
          <t>https://www.fitchburgma.gov/718/School-Committee</t>
        </is>
      </c>
    </row>
    <row r="81">
      <c r="A81" s="39" t="inlineStr">
        <is>
          <t>City of Framingham</t>
        </is>
      </c>
      <c r="B81" s="39" t="inlineStr">
        <is>
          <t>Cemetery Trustee</t>
        </is>
      </c>
      <c r="C81" s="39" t="inlineStr">
        <is>
          <t>Cemetery Trustee</t>
        </is>
      </c>
      <c r="D81" s="40" t="n">
        <v>5</v>
      </c>
      <c r="E81" s="40" t="n">
        <v>5</v>
      </c>
      <c r="F81" s="40" t="n">
        <v>0</v>
      </c>
      <c r="G81" s="39" t="inlineStr">
        <is>
          <t>Not determined</t>
        </is>
      </c>
      <c r="H81" s="39" t="inlineStr">
        <is>
          <t>Selection method needs review</t>
        </is>
      </c>
      <c r="I81" s="39" t="inlineStr">
        <is>
          <t>https://www.framinghamma.gov/2703/Elected-Officials</t>
        </is>
      </c>
    </row>
    <row r="82">
      <c r="A82" s="39" t="inlineStr">
        <is>
          <t>City of Framingham</t>
        </is>
      </c>
      <c r="B82" s="39" t="inlineStr">
        <is>
          <t>City Councilor</t>
        </is>
      </c>
      <c r="C82" s="39" t="inlineStr">
        <is>
          <t>City Councilor</t>
        </is>
      </c>
      <c r="D82" s="40" t="n">
        <v>11</v>
      </c>
      <c r="E82" s="40" t="n">
        <v>11</v>
      </c>
      <c r="F82" s="40" t="n">
        <v>0</v>
      </c>
      <c r="G82" s="39" t="inlineStr">
        <is>
          <t>Not determined</t>
        </is>
      </c>
      <c r="H82" s="39" t="inlineStr">
        <is>
          <t>Selection method needs review</t>
        </is>
      </c>
      <c r="I82" s="39" t="inlineStr">
        <is>
          <t>https://www.framinghamma.gov/2703/Elected-Officials</t>
        </is>
      </c>
    </row>
    <row r="83">
      <c r="A83" s="39" t="inlineStr">
        <is>
          <t>City of Framingham</t>
        </is>
      </c>
      <c r="B83" s="39" t="inlineStr">
        <is>
          <t>District School Committee Member</t>
        </is>
      </c>
      <c r="C83" s="39" t="inlineStr">
        <is>
          <t>District School Committee Member</t>
        </is>
      </c>
      <c r="D83" s="40" t="n">
        <v>9</v>
      </c>
      <c r="E83" s="40" t="n">
        <v>9</v>
      </c>
      <c r="F83" s="40" t="n">
        <v>0</v>
      </c>
      <c r="G83" s="39" t="inlineStr">
        <is>
          <t>Not determined</t>
        </is>
      </c>
      <c r="H83" s="39" t="inlineStr">
        <is>
          <t>Selection method needs review</t>
        </is>
      </c>
      <c r="I83" s="39" t="inlineStr">
        <is>
          <t>https://www.framinghamma.gov/2703/Elected-Officials</t>
        </is>
      </c>
    </row>
    <row r="84">
      <c r="A84" s="39" t="inlineStr">
        <is>
          <t>City of Framingham</t>
        </is>
      </c>
      <c r="B84" s="39" t="inlineStr">
        <is>
          <t>Library Trustee</t>
        </is>
      </c>
      <c r="C84" s="39" t="inlineStr">
        <is>
          <t>Library Trustee</t>
        </is>
      </c>
      <c r="D84" s="40" t="n">
        <v>12</v>
      </c>
      <c r="E84" s="40" t="n">
        <v>12</v>
      </c>
      <c r="F84" s="40" t="n">
        <v>0</v>
      </c>
      <c r="G84" s="39" t="inlineStr">
        <is>
          <t>Not determined</t>
        </is>
      </c>
      <c r="H84" s="39" t="inlineStr">
        <is>
          <t>Selection method needs review</t>
        </is>
      </c>
      <c r="I84" s="39" t="inlineStr">
        <is>
          <t>https://www.framinghamma.gov/2703/Elected-Officials</t>
        </is>
      </c>
    </row>
    <row r="85">
      <c r="A85" s="39" t="inlineStr">
        <is>
          <t>City of Framingham</t>
        </is>
      </c>
      <c r="B85" s="39" t="inlineStr">
        <is>
          <t>Mayor</t>
        </is>
      </c>
      <c r="C85" s="39" t="inlineStr">
        <is>
          <t>Mayor</t>
        </is>
      </c>
      <c r="D85" s="40" t="n">
        <v>1</v>
      </c>
      <c r="E85" s="40" t="n">
        <v>1</v>
      </c>
      <c r="F85" s="40" t="n">
        <v>0</v>
      </c>
      <c r="G85" s="39" t="inlineStr">
        <is>
          <t>Not determined</t>
        </is>
      </c>
      <c r="H85" s="39" t="inlineStr">
        <is>
          <t>Selection method needs review</t>
        </is>
      </c>
      <c r="I85" s="39" t="inlineStr">
        <is>
          <t>https://www.framinghamma.gov/2703/Elected-Officials</t>
        </is>
      </c>
    </row>
    <row r="86">
      <c r="A86" s="39" t="inlineStr">
        <is>
          <t>City of Framingham</t>
        </is>
      </c>
      <c r="B86" s="39" t="inlineStr">
        <is>
          <t>Office of the Mayor, Framingham</t>
        </is>
      </c>
      <c r="C86" s="39" t="inlineStr">
        <is>
          <t>Mayor of Framingham</t>
        </is>
      </c>
      <c r="D86" s="40" t="n">
        <v>1</v>
      </c>
      <c r="E86" s="40" t="n">
        <v>1</v>
      </c>
      <c r="F86" s="40" t="n">
        <v>0</v>
      </c>
      <c r="G86" s="39" t="inlineStr">
        <is>
          <t>Elected</t>
        </is>
      </c>
      <c r="H86" s="39" t="inlineStr">
        <is>
          <t>Complete</t>
        </is>
      </c>
      <c r="I86" s="39" t="inlineStr">
        <is>
          <t>https://api.ocpf.us/filers/listings/C</t>
        </is>
      </c>
    </row>
    <row r="87">
      <c r="A87" s="39" t="inlineStr">
        <is>
          <t>City of Franklin Town</t>
        </is>
      </c>
      <c r="B87" s="39" t="inlineStr">
        <is>
          <t>Board of Assessors Member</t>
        </is>
      </c>
      <c r="C87" s="39" t="inlineStr">
        <is>
          <t>Board of Assessors Member</t>
        </is>
      </c>
      <c r="D87" s="40" t="n">
        <v>3</v>
      </c>
      <c r="E87" s="40" t="n">
        <v>3</v>
      </c>
      <c r="F87" s="40" t="n">
        <v>0</v>
      </c>
      <c r="G87" s="39" t="inlineStr">
        <is>
          <t>Elected</t>
        </is>
      </c>
      <c r="H87" s="39" t="inlineStr">
        <is>
          <t>Complete</t>
        </is>
      </c>
      <c r="I87" s="39" t="inlineStr">
        <is>
          <t>https://www.franklinma.gov/DocumentCenter/View/9795/2013-Town-of-Franklin-Charter-Report</t>
        </is>
      </c>
    </row>
    <row r="88">
      <c r="A88" s="39" t="inlineStr">
        <is>
          <t>City of Franklin Town</t>
        </is>
      </c>
      <c r="B88" s="39" t="inlineStr">
        <is>
          <t>Board of Health Member</t>
        </is>
      </c>
      <c r="C88" s="39" t="inlineStr">
        <is>
          <t>Board of Health Member</t>
        </is>
      </c>
      <c r="D88" s="40" t="n">
        <v>3</v>
      </c>
      <c r="E88" s="40" t="n">
        <v>3</v>
      </c>
      <c r="F88" s="40" t="n">
        <v>0</v>
      </c>
      <c r="G88" s="39" t="inlineStr">
        <is>
          <t>Not determined</t>
        </is>
      </c>
      <c r="H88" s="39" t="inlineStr">
        <is>
          <t>Selection method needs review</t>
        </is>
      </c>
      <c r="I88" s="39" t="inlineStr">
        <is>
          <t>https://www.franklinma.gov/DocumentCenter/View/9795/2013-Town-of-Franklin-Charter-Report</t>
        </is>
      </c>
    </row>
    <row r="89">
      <c r="A89" s="39" t="inlineStr">
        <is>
          <t>City of Franklin Town</t>
        </is>
      </c>
      <c r="B89" s="39" t="inlineStr">
        <is>
          <t>Constable</t>
        </is>
      </c>
      <c r="C89" s="39" t="inlineStr">
        <is>
          <t>Constable</t>
        </is>
      </c>
      <c r="D89" s="40" t="n">
        <v>3</v>
      </c>
      <c r="E89" s="40" t="n">
        <v>0</v>
      </c>
      <c r="F89" s="40" t="str"/>
      <c r="G89" s="39" t="inlineStr">
        <is>
          <t>Not determined</t>
        </is>
      </c>
      <c r="H89" s="39" t="inlineStr">
        <is>
          <t>No current roster data</t>
        </is>
      </c>
      <c r="I89" s="39" t="inlineStr">
        <is>
          <t>https://www.franklinma.gov/DocumentCenter/View/9795/2013-Town-of-Franklin-Charter-Report</t>
        </is>
      </c>
    </row>
    <row r="90">
      <c r="A90" s="39" t="inlineStr">
        <is>
          <t>City of Franklin Town</t>
        </is>
      </c>
      <c r="B90" s="39" t="inlineStr">
        <is>
          <t>Planning Board Associate Member</t>
        </is>
      </c>
      <c r="C90" s="39" t="inlineStr">
        <is>
          <t>Planning Board Associate Member</t>
        </is>
      </c>
      <c r="D90" s="40" t="n">
        <v>1</v>
      </c>
      <c r="E90" s="40" t="n">
        <v>1</v>
      </c>
      <c r="F90" s="40" t="n">
        <v>0</v>
      </c>
      <c r="G90" s="39" t="inlineStr">
        <is>
          <t>Not determined</t>
        </is>
      </c>
      <c r="H90" s="39" t="inlineStr">
        <is>
          <t>Selection method needs review</t>
        </is>
      </c>
      <c r="I90" s="39" t="inlineStr">
        <is>
          <t>https://www.franklinma.gov/158/Boards-Committees</t>
        </is>
      </c>
    </row>
    <row r="91">
      <c r="A91" s="39" t="inlineStr">
        <is>
          <t>City of Franklin Town</t>
        </is>
      </c>
      <c r="B91" s="39" t="inlineStr">
        <is>
          <t>Planning Board Member</t>
        </is>
      </c>
      <c r="C91" s="39" t="inlineStr">
        <is>
          <t>Planning Board Member</t>
        </is>
      </c>
      <c r="D91" s="40" t="n">
        <v>5</v>
      </c>
      <c r="E91" s="40" t="n">
        <v>2</v>
      </c>
      <c r="F91" s="40" t="n">
        <v>3</v>
      </c>
      <c r="G91" s="39" t="inlineStr">
        <is>
          <t>Not determined</t>
        </is>
      </c>
      <c r="H91" s="39" t="inlineStr">
        <is>
          <t>Selection method needs review</t>
        </is>
      </c>
      <c r="I91" s="39" t="inlineStr">
        <is>
          <t>https://www.franklinma.gov/158/Boards-Committees</t>
        </is>
      </c>
    </row>
    <row r="92">
      <c r="A92" s="39" t="inlineStr">
        <is>
          <t>City of Franklin Town</t>
        </is>
      </c>
      <c r="B92" s="39" t="inlineStr">
        <is>
          <t>School Committee Member</t>
        </is>
      </c>
      <c r="C92" s="39" t="inlineStr">
        <is>
          <t>School Committee Member</t>
        </is>
      </c>
      <c r="D92" s="40" t="n">
        <v>7</v>
      </c>
      <c r="E92" s="40" t="n">
        <v>7</v>
      </c>
      <c r="F92" s="40" t="n">
        <v>0</v>
      </c>
      <c r="G92" s="39" t="inlineStr">
        <is>
          <t>Not determined</t>
        </is>
      </c>
      <c r="H92" s="39" t="inlineStr">
        <is>
          <t>Selection method needs review</t>
        </is>
      </c>
      <c r="I92" s="39" t="inlineStr">
        <is>
          <t>https://www.franklinma.gov/DocumentCenter/View/9795/2013-Town-of-Franklin-Charter-Report</t>
        </is>
      </c>
    </row>
    <row r="93">
      <c r="A93" s="39" t="inlineStr">
        <is>
          <t>City of Franklin Town</t>
        </is>
      </c>
      <c r="B93" s="39" t="inlineStr">
        <is>
          <t>Town Clerk</t>
        </is>
      </c>
      <c r="C93" s="39" t="inlineStr">
        <is>
          <t>Town Clerk</t>
        </is>
      </c>
      <c r="D93" s="40" t="n">
        <v>1</v>
      </c>
      <c r="E93" s="40" t="n">
        <v>1</v>
      </c>
      <c r="F93" s="40" t="n">
        <v>0</v>
      </c>
      <c r="G93" s="39" t="inlineStr">
        <is>
          <t>Not determined</t>
        </is>
      </c>
      <c r="H93" s="39" t="inlineStr">
        <is>
          <t>Selection method needs review</t>
        </is>
      </c>
      <c r="I93" s="39" t="inlineStr">
        <is>
          <t>https://www.franklinma.gov/DocumentCenter/View/9795/2013-Town-of-Franklin-Charter-Report</t>
        </is>
      </c>
    </row>
    <row r="94">
      <c r="A94" s="39" t="inlineStr">
        <is>
          <t>City of Franklin Town</t>
        </is>
      </c>
      <c r="B94" s="39" t="inlineStr">
        <is>
          <t>Town Councilor</t>
        </is>
      </c>
      <c r="C94" s="39" t="inlineStr">
        <is>
          <t>Town Councilor</t>
        </is>
      </c>
      <c r="D94" s="40" t="n">
        <v>9</v>
      </c>
      <c r="E94" s="40" t="n">
        <v>9</v>
      </c>
      <c r="F94" s="40" t="n">
        <v>0</v>
      </c>
      <c r="G94" s="39" t="inlineStr">
        <is>
          <t>Not determined</t>
        </is>
      </c>
      <c r="H94" s="39" t="inlineStr">
        <is>
          <t>Selection method needs review</t>
        </is>
      </c>
      <c r="I94" s="39" t="inlineStr">
        <is>
          <t>https://www.franklinma.gov/DocumentCenter/View/9795/2013-Town-of-Franklin-Charter-Report</t>
        </is>
      </c>
    </row>
    <row r="95">
      <c r="A95" s="39" t="inlineStr">
        <is>
          <t>City of Gardner</t>
        </is>
      </c>
      <c r="B95" s="39" t="inlineStr">
        <is>
          <t>City Councilor</t>
        </is>
      </c>
      <c r="C95" s="39" t="inlineStr">
        <is>
          <t>City Councilor</t>
        </is>
      </c>
      <c r="D95" s="40" t="n">
        <v>11</v>
      </c>
      <c r="E95" s="40" t="n">
        <v>11</v>
      </c>
      <c r="F95" s="40" t="n">
        <v>0</v>
      </c>
      <c r="G95" s="39" t="inlineStr">
        <is>
          <t>Not determined</t>
        </is>
      </c>
      <c r="H95" s="39" t="inlineStr">
        <is>
          <t>Selection method needs review</t>
        </is>
      </c>
      <c r="I95" s="39" t="inlineStr">
        <is>
          <t>https://www.gardner-ma.gov/DocumentCenter/View/274/City-Charter-As-Amended-Jan-2-2025?bidId=</t>
        </is>
      </c>
    </row>
    <row r="96">
      <c r="A96" s="39" t="inlineStr">
        <is>
          <t>City of Gardner</t>
        </is>
      </c>
      <c r="B96" s="39" t="inlineStr">
        <is>
          <t>Mayor</t>
        </is>
      </c>
      <c r="C96" s="39" t="inlineStr">
        <is>
          <t>Mayor</t>
        </is>
      </c>
      <c r="D96" s="40" t="n">
        <v>1</v>
      </c>
      <c r="E96" s="40" t="n">
        <v>1</v>
      </c>
      <c r="F96" s="40" t="n">
        <v>0</v>
      </c>
      <c r="G96" s="39" t="inlineStr">
        <is>
          <t>Not determined</t>
        </is>
      </c>
      <c r="H96" s="39" t="inlineStr">
        <is>
          <t>Selection method needs review</t>
        </is>
      </c>
      <c r="I96" s="39" t="inlineStr">
        <is>
          <t>https://www.gardner-ma.gov/DocumentCenter/View/274/City-Charter-As-Amended-Jan-2-2025?bidId=</t>
        </is>
      </c>
    </row>
    <row r="97">
      <c r="A97" s="39" t="inlineStr">
        <is>
          <t>City of Gardner</t>
        </is>
      </c>
      <c r="B97" s="39" t="inlineStr">
        <is>
          <t>Office of the Mayor, Gardner</t>
        </is>
      </c>
      <c r="C97" s="39" t="inlineStr">
        <is>
          <t>Mayor of Gardner</t>
        </is>
      </c>
      <c r="D97" s="40" t="n">
        <v>1</v>
      </c>
      <c r="E97" s="40" t="n">
        <v>0</v>
      </c>
      <c r="F97" s="40" t="str"/>
      <c r="G97" s="39" t="inlineStr">
        <is>
          <t>Not determined</t>
        </is>
      </c>
      <c r="H97" s="39" t="inlineStr">
        <is>
          <t>No current roster data</t>
        </is>
      </c>
      <c r="I97" s="39" t="inlineStr">
        <is>
          <t>https://api.ocpf.us/filers/listings/C</t>
        </is>
      </c>
    </row>
    <row r="98">
      <c r="A98" s="39" t="inlineStr">
        <is>
          <t>City of Gardner</t>
        </is>
      </c>
      <c r="B98" s="39" t="inlineStr">
        <is>
          <t>School Committee Member</t>
        </is>
      </c>
      <c r="C98" s="39" t="inlineStr">
        <is>
          <t>School Committee Member</t>
        </is>
      </c>
      <c r="D98" s="40" t="n">
        <v>6</v>
      </c>
      <c r="E98" s="40" t="n">
        <v>6</v>
      </c>
      <c r="F98" s="40" t="n">
        <v>0</v>
      </c>
      <c r="G98" s="39" t="inlineStr">
        <is>
          <t>Not determined</t>
        </is>
      </c>
      <c r="H98" s="39" t="inlineStr">
        <is>
          <t>Selection method needs review</t>
        </is>
      </c>
      <c r="I98" s="39" t="inlineStr">
        <is>
          <t>https://www.gardner-ma.gov/DocumentCenter/View/274/City-Charter-As-Amended-Jan-2-2025?bidId=</t>
        </is>
      </c>
    </row>
    <row r="99">
      <c r="A99" s="39" t="inlineStr">
        <is>
          <t>City of Gloucester</t>
        </is>
      </c>
      <c r="B99" s="39" t="inlineStr">
        <is>
          <t>City Councilor</t>
        </is>
      </c>
      <c r="C99" s="39" t="inlineStr">
        <is>
          <t>City Councilor</t>
        </is>
      </c>
      <c r="D99" s="40" t="n">
        <v>9</v>
      </c>
      <c r="E99" s="40" t="n">
        <v>9</v>
      </c>
      <c r="F99" s="40" t="n">
        <v>0</v>
      </c>
      <c r="G99" s="39" t="inlineStr">
        <is>
          <t>Not determined</t>
        </is>
      </c>
      <c r="H99" s="39" t="inlineStr">
        <is>
          <t>Selection method needs review</t>
        </is>
      </c>
      <c r="I99" s="39" t="inlineStr">
        <is>
          <t>https://www.gloucester-ma.gov/121/City-Council</t>
        </is>
      </c>
    </row>
    <row r="100">
      <c r="A100" s="39" t="inlineStr">
        <is>
          <t>City of Gloucester</t>
        </is>
      </c>
      <c r="B100" s="39" t="inlineStr">
        <is>
          <t>Mayor</t>
        </is>
      </c>
      <c r="C100" s="39" t="inlineStr">
        <is>
          <t>Mayor</t>
        </is>
      </c>
      <c r="D100" s="40" t="n">
        <v>1</v>
      </c>
      <c r="E100" s="40" t="n">
        <v>1</v>
      </c>
      <c r="F100" s="40" t="n">
        <v>0</v>
      </c>
      <c r="G100" s="39" t="inlineStr">
        <is>
          <t>Not determined</t>
        </is>
      </c>
      <c r="H100" s="39" t="inlineStr">
        <is>
          <t>Selection method needs review</t>
        </is>
      </c>
      <c r="I100" s="39" t="inlineStr">
        <is>
          <t>https://gloucester-ma.gov/documentcenter/view/1254</t>
        </is>
      </c>
    </row>
    <row r="101">
      <c r="A101" s="39" t="inlineStr">
        <is>
          <t>City of Gloucester</t>
        </is>
      </c>
      <c r="B101" s="39" t="inlineStr">
        <is>
          <t>Office of the Mayor, Gloucester</t>
        </is>
      </c>
      <c r="C101" s="39" t="inlineStr">
        <is>
          <t>Mayor of Gloucester</t>
        </is>
      </c>
      <c r="D101" s="40" t="n">
        <v>1</v>
      </c>
      <c r="E101" s="40" t="n">
        <v>1</v>
      </c>
      <c r="F101" s="40" t="n">
        <v>0</v>
      </c>
      <c r="G101" s="39" t="inlineStr">
        <is>
          <t>Elected</t>
        </is>
      </c>
      <c r="H101" s="39" t="inlineStr">
        <is>
          <t>Complete</t>
        </is>
      </c>
      <c r="I101" s="39" t="inlineStr">
        <is>
          <t>https://api.ocpf.us/filers/listings/C</t>
        </is>
      </c>
    </row>
    <row r="102">
      <c r="A102" s="39" t="inlineStr">
        <is>
          <t>City of Gloucester</t>
        </is>
      </c>
      <c r="B102" s="39" t="inlineStr">
        <is>
          <t>School Committee Member</t>
        </is>
      </c>
      <c r="C102" s="39" t="inlineStr">
        <is>
          <t>School Committee Member</t>
        </is>
      </c>
      <c r="D102" s="40" t="n">
        <v>6</v>
      </c>
      <c r="E102" s="40" t="n">
        <v>6</v>
      </c>
      <c r="F102" s="40" t="n">
        <v>0</v>
      </c>
      <c r="G102" s="39" t="inlineStr">
        <is>
          <t>Not determined</t>
        </is>
      </c>
      <c r="H102" s="39" t="inlineStr">
        <is>
          <t>Selection method needs review</t>
        </is>
      </c>
      <c r="I102" s="39" t="inlineStr">
        <is>
          <t>https://www.gloucester-ma.gov/Archive/ViewFile/Item/19291</t>
        </is>
      </c>
    </row>
    <row r="103">
      <c r="A103" s="39" t="inlineStr">
        <is>
          <t>City of Greenfield</t>
        </is>
      </c>
      <c r="B103" s="39" t="inlineStr">
        <is>
          <t>Board of Assessors Member</t>
        </is>
      </c>
      <c r="C103" s="39" t="inlineStr">
        <is>
          <t>Board of Assessors Member</t>
        </is>
      </c>
      <c r="D103" s="40" t="n">
        <v>3</v>
      </c>
      <c r="E103" s="40" t="n">
        <v>3</v>
      </c>
      <c r="F103" s="40" t="n">
        <v>0</v>
      </c>
      <c r="G103" s="39" t="inlineStr">
        <is>
          <t>Not determined</t>
        </is>
      </c>
      <c r="H103" s="39" t="inlineStr">
        <is>
          <t>Selection method needs review</t>
        </is>
      </c>
      <c r="I103" s="39" t="inlineStr">
        <is>
          <t>https://greenfield-ma.gov/government/boards_and_commissions/board_of_assessors.php</t>
        </is>
      </c>
    </row>
    <row r="104">
      <c r="A104" s="39" t="inlineStr">
        <is>
          <t>City of Greenfield</t>
        </is>
      </c>
      <c r="B104" s="39" t="inlineStr">
        <is>
          <t>City Councilor</t>
        </is>
      </c>
      <c r="C104" s="39" t="inlineStr">
        <is>
          <t>City Councilor</t>
        </is>
      </c>
      <c r="D104" s="40" t="n">
        <v>13</v>
      </c>
      <c r="E104" s="40" t="n">
        <v>13</v>
      </c>
      <c r="F104" s="40" t="n">
        <v>0</v>
      </c>
      <c r="G104" s="39" t="inlineStr">
        <is>
          <t>Not determined</t>
        </is>
      </c>
      <c r="H104" s="39" t="inlineStr">
        <is>
          <t>Selection method needs review</t>
        </is>
      </c>
      <c r="I104" s="39" t="inlineStr">
        <is>
          <t>https://greenfield-ma.gov/government/city_council/index.php</t>
        </is>
      </c>
    </row>
    <row r="105">
      <c r="A105" s="39" t="inlineStr">
        <is>
          <t>City of Greenfield</t>
        </is>
      </c>
      <c r="B105" s="39" t="inlineStr">
        <is>
          <t>Franklin County Technical School Committee Member (Greenfield)</t>
        </is>
      </c>
      <c r="C105" s="39" t="inlineStr">
        <is>
          <t>Franklin County Technical School Committee Member (Greenfield)</t>
        </is>
      </c>
      <c r="D105" s="40" t="n">
        <v>4</v>
      </c>
      <c r="E105" s="40" t="n">
        <v>4</v>
      </c>
      <c r="F105" s="40" t="n">
        <v>0</v>
      </c>
      <c r="G105" s="39" t="inlineStr">
        <is>
          <t>Not determined</t>
        </is>
      </c>
      <c r="H105" s="39" t="inlineStr">
        <is>
          <t>Selection method needs review</t>
        </is>
      </c>
      <c r="I105" s="39" t="inlineStr">
        <is>
          <t>https://greenfield-ma.gov/government/boards_and_commissions/franklin_county_technical_school_committee.php</t>
        </is>
      </c>
    </row>
    <row r="106">
      <c r="A106" s="39" t="inlineStr">
        <is>
          <t>City of Greenfield</t>
        </is>
      </c>
      <c r="B106" s="39" t="inlineStr">
        <is>
          <t>Mayor</t>
        </is>
      </c>
      <c r="C106" s="39" t="inlineStr">
        <is>
          <t>Mayor</t>
        </is>
      </c>
      <c r="D106" s="40" t="n">
        <v>1</v>
      </c>
      <c r="E106" s="40" t="n">
        <v>1</v>
      </c>
      <c r="F106" s="40" t="n">
        <v>0</v>
      </c>
      <c r="G106" s="39" t="inlineStr">
        <is>
          <t>Not determined</t>
        </is>
      </c>
      <c r="H106" s="39" t="inlineStr">
        <is>
          <t>Selection method needs review</t>
        </is>
      </c>
      <c r="I106" s="39" t="inlineStr">
        <is>
          <t>https://greenfield-ma.gov/government/city_council/index.php</t>
        </is>
      </c>
    </row>
    <row r="107">
      <c r="A107" s="39" t="inlineStr">
        <is>
          <t>City of Greenfield</t>
        </is>
      </c>
      <c r="B107" s="39" t="inlineStr">
        <is>
          <t>Office of the Mayor, Greenfield</t>
        </is>
      </c>
      <c r="C107" s="39" t="inlineStr">
        <is>
          <t>Mayor of Greenfield</t>
        </is>
      </c>
      <c r="D107" s="40" t="n">
        <v>1</v>
      </c>
      <c r="E107" s="40" t="n">
        <v>1</v>
      </c>
      <c r="F107" s="40" t="n">
        <v>0</v>
      </c>
      <c r="G107" s="39" t="inlineStr">
        <is>
          <t>Elected</t>
        </is>
      </c>
      <c r="H107" s="39" t="inlineStr">
        <is>
          <t>Complete</t>
        </is>
      </c>
      <c r="I107" s="39" t="inlineStr">
        <is>
          <t>https://api.ocpf.us/filers/listings/C</t>
        </is>
      </c>
    </row>
    <row r="108">
      <c r="A108" s="39" t="inlineStr">
        <is>
          <t>City of Greenfield</t>
        </is>
      </c>
      <c r="B108" s="39" t="inlineStr">
        <is>
          <t>School Committee Member</t>
        </is>
      </c>
      <c r="C108" s="39" t="inlineStr">
        <is>
          <t>School Committee Member</t>
        </is>
      </c>
      <c r="D108" s="40" t="n">
        <v>6</v>
      </c>
      <c r="E108" s="40" t="n">
        <v>6</v>
      </c>
      <c r="F108" s="40" t="n">
        <v>0</v>
      </c>
      <c r="G108" s="39" t="inlineStr">
        <is>
          <t>Elected</t>
        </is>
      </c>
      <c r="H108" s="39" t="inlineStr">
        <is>
          <t>Complete</t>
        </is>
      </c>
      <c r="I108" s="39" t="inlineStr">
        <is>
          <t>https://greenfield-ma.gov/government/city_council/index.php</t>
        </is>
      </c>
    </row>
    <row r="109">
      <c r="A109" s="39" t="inlineStr">
        <is>
          <t>City of Haverhill</t>
        </is>
      </c>
      <c r="B109" s="39" t="inlineStr">
        <is>
          <t>City Councilor</t>
        </is>
      </c>
      <c r="C109" s="39" t="inlineStr">
        <is>
          <t>City Councilor</t>
        </is>
      </c>
      <c r="D109" s="40" t="n">
        <v>11</v>
      </c>
      <c r="E109" s="40" t="n">
        <v>11</v>
      </c>
      <c r="F109" s="40" t="n">
        <v>0</v>
      </c>
      <c r="G109" s="39" t="inlineStr">
        <is>
          <t>Not determined</t>
        </is>
      </c>
      <c r="H109" s="39" t="inlineStr">
        <is>
          <t>Selection method needs review</t>
        </is>
      </c>
      <c r="I109" s="39" t="inlineStr">
        <is>
          <t>https://www.haverhillma.gov/government/elections/ward-based-elections/</t>
        </is>
      </c>
    </row>
    <row r="110">
      <c r="A110" s="39" t="inlineStr">
        <is>
          <t>City of Haverhill</t>
        </is>
      </c>
      <c r="B110" s="39" t="inlineStr">
        <is>
          <t>Mayor</t>
        </is>
      </c>
      <c r="C110" s="39" t="inlineStr">
        <is>
          <t>Mayor</t>
        </is>
      </c>
      <c r="D110" s="40" t="n">
        <v>1</v>
      </c>
      <c r="E110" s="40" t="n">
        <v>1</v>
      </c>
      <c r="F110" s="40" t="n">
        <v>0</v>
      </c>
      <c r="G110" s="39" t="inlineStr">
        <is>
          <t>Not determined</t>
        </is>
      </c>
      <c r="H110" s="39" t="inlineStr">
        <is>
          <t>Selection method needs review</t>
        </is>
      </c>
      <c r="I110" s="39" t="inlineStr">
        <is>
          <t>https://www.haverhillma.gov/government/elections/elected-officials/</t>
        </is>
      </c>
    </row>
    <row r="111">
      <c r="A111" s="39" t="inlineStr">
        <is>
          <t>City of Haverhill</t>
        </is>
      </c>
      <c r="B111" s="39" t="inlineStr">
        <is>
          <t>Office of the Mayor, Haverhill</t>
        </is>
      </c>
      <c r="C111" s="39" t="inlineStr">
        <is>
          <t>Mayor of Haverhill</t>
        </is>
      </c>
      <c r="D111" s="40" t="n">
        <v>1</v>
      </c>
      <c r="E111" s="40" t="n">
        <v>1</v>
      </c>
      <c r="F111" s="40" t="n">
        <v>0</v>
      </c>
      <c r="G111" s="39" t="inlineStr">
        <is>
          <t>Elected</t>
        </is>
      </c>
      <c r="H111" s="39" t="inlineStr">
        <is>
          <t>Complete</t>
        </is>
      </c>
      <c r="I111" s="39" t="inlineStr">
        <is>
          <t>https://api.ocpf.us/filers/listings/C</t>
        </is>
      </c>
    </row>
    <row r="112">
      <c r="A112" s="39" t="inlineStr">
        <is>
          <t>City of Haverhill</t>
        </is>
      </c>
      <c r="B112" s="39" t="inlineStr">
        <is>
          <t>School Committee Member</t>
        </is>
      </c>
      <c r="C112" s="39" t="inlineStr">
        <is>
          <t>School Committee Member</t>
        </is>
      </c>
      <c r="D112" s="40" t="n">
        <v>10</v>
      </c>
      <c r="E112" s="40" t="n">
        <v>10</v>
      </c>
      <c r="F112" s="40" t="n">
        <v>0</v>
      </c>
      <c r="G112" s="39" t="inlineStr">
        <is>
          <t>Not determined</t>
        </is>
      </c>
      <c r="H112" s="39" t="inlineStr">
        <is>
          <t>Selection method needs review</t>
        </is>
      </c>
      <c r="I112" s="39" t="inlineStr">
        <is>
          <t>https://www.haverhillma.gov/government/elections/ward-based-elections/</t>
        </is>
      </c>
    </row>
    <row r="113">
      <c r="A113" s="39" t="inlineStr">
        <is>
          <t>City of Holyoke</t>
        </is>
      </c>
      <c r="B113" s="39" t="inlineStr">
        <is>
          <t>City Clerk</t>
        </is>
      </c>
      <c r="C113" s="39" t="inlineStr">
        <is>
          <t>City Clerk</t>
        </is>
      </c>
      <c r="D113" s="40" t="n">
        <v>1</v>
      </c>
      <c r="E113" s="40" t="n">
        <v>1</v>
      </c>
      <c r="F113" s="40" t="n">
        <v>0</v>
      </c>
      <c r="G113" s="39" t="inlineStr">
        <is>
          <t>Not determined</t>
        </is>
      </c>
      <c r="H113" s="39" t="inlineStr">
        <is>
          <t>Selection method needs review</t>
        </is>
      </c>
      <c r="I113" s="39" t="inlineStr">
        <is>
          <t>https://www.holyoke.org/departments/city-clerk/</t>
        </is>
      </c>
    </row>
    <row r="114">
      <c r="A114" s="39" t="inlineStr">
        <is>
          <t>City of Holyoke</t>
        </is>
      </c>
      <c r="B114" s="39" t="inlineStr">
        <is>
          <t>City Councilor</t>
        </is>
      </c>
      <c r="C114" s="39" t="inlineStr">
        <is>
          <t>City Councilor</t>
        </is>
      </c>
      <c r="D114" s="40" t="n">
        <v>13</v>
      </c>
      <c r="E114" s="40" t="n">
        <v>13</v>
      </c>
      <c r="F114" s="40" t="n">
        <v>0</v>
      </c>
      <c r="G114" s="39" t="inlineStr">
        <is>
          <t>Elected</t>
        </is>
      </c>
      <c r="H114" s="39" t="inlineStr">
        <is>
          <t>Complete</t>
        </is>
      </c>
      <c r="I114" s="39" t="inlineStr">
        <is>
          <t>https://www.holyoke.org/departments/city-council/</t>
        </is>
      </c>
    </row>
    <row r="115">
      <c r="A115" s="39" t="inlineStr">
        <is>
          <t>City of Holyoke</t>
        </is>
      </c>
      <c r="B115" s="39" t="inlineStr">
        <is>
          <t>Mayor</t>
        </is>
      </c>
      <c r="C115" s="39" t="inlineStr">
        <is>
          <t>Mayor</t>
        </is>
      </c>
      <c r="D115" s="40" t="n">
        <v>1</v>
      </c>
      <c r="E115" s="40" t="n">
        <v>1</v>
      </c>
      <c r="F115" s="40" t="n">
        <v>0</v>
      </c>
      <c r="G115" s="39" t="inlineStr">
        <is>
          <t>Not determined</t>
        </is>
      </c>
      <c r="H115" s="39" t="inlineStr">
        <is>
          <t>Selection method needs review</t>
        </is>
      </c>
      <c r="I115" s="39" t="inlineStr">
        <is>
          <t>https://www.holyoke.org/departments/mayors-office/</t>
        </is>
      </c>
    </row>
    <row r="116">
      <c r="A116" s="39" t="inlineStr">
        <is>
          <t>City of Holyoke</t>
        </is>
      </c>
      <c r="B116" s="39" t="inlineStr">
        <is>
          <t>Office of the Mayor, Holyoke</t>
        </is>
      </c>
      <c r="C116" s="39" t="inlineStr">
        <is>
          <t>Mayor of Holyoke</t>
        </is>
      </c>
      <c r="D116" s="40" t="n">
        <v>1</v>
      </c>
      <c r="E116" s="40" t="n">
        <v>1</v>
      </c>
      <c r="F116" s="40" t="n">
        <v>0</v>
      </c>
      <c r="G116" s="39" t="inlineStr">
        <is>
          <t>Elected</t>
        </is>
      </c>
      <c r="H116" s="39" t="inlineStr">
        <is>
          <t>Complete</t>
        </is>
      </c>
      <c r="I116" s="39" t="inlineStr">
        <is>
          <t>https://api.ocpf.us/filers/listings/C</t>
        </is>
      </c>
    </row>
    <row r="117">
      <c r="A117" s="39" t="inlineStr">
        <is>
          <t>City of Holyoke</t>
        </is>
      </c>
      <c r="B117" s="39" t="inlineStr">
        <is>
          <t>School Committee Member</t>
        </is>
      </c>
      <c r="C117" s="39" t="inlineStr">
        <is>
          <t>School Committee Member</t>
        </is>
      </c>
      <c r="D117" s="40" t="n">
        <v>9</v>
      </c>
      <c r="E117" s="40" t="n">
        <v>9</v>
      </c>
      <c r="F117" s="40" t="n">
        <v>0</v>
      </c>
      <c r="G117" s="39" t="inlineStr">
        <is>
          <t>Elected</t>
        </is>
      </c>
      <c r="H117" s="39" t="inlineStr">
        <is>
          <t>Complete</t>
        </is>
      </c>
      <c r="I117" s="39" t="inlineStr">
        <is>
          <t>https://www.holyoke.org/holyoke-city-clerk-brenna-murphy-leary-announces-preliminary-and-municipal-election-races/</t>
        </is>
      </c>
    </row>
    <row r="118">
      <c r="A118" s="39" t="inlineStr">
        <is>
          <t>City of Lawrence</t>
        </is>
      </c>
      <c r="B118" s="39" t="inlineStr">
        <is>
          <t>City Councilor</t>
        </is>
      </c>
      <c r="C118" s="39" t="inlineStr">
        <is>
          <t>City Councilor</t>
        </is>
      </c>
      <c r="D118" s="40" t="n">
        <v>9</v>
      </c>
      <c r="E118" s="40" t="n">
        <v>9</v>
      </c>
      <c r="F118" s="40" t="n">
        <v>0</v>
      </c>
      <c r="G118" s="39" t="inlineStr">
        <is>
          <t>Not determined</t>
        </is>
      </c>
      <c r="H118" s="39" t="inlineStr">
        <is>
          <t>Selection method needs review</t>
        </is>
      </c>
      <c r="I118" s="39" t="inlineStr">
        <is>
          <t>https://www.cityoflawrence.com/DocumentCenter/View/448/Lawrence-City-Charter-PDF</t>
        </is>
      </c>
    </row>
    <row r="119">
      <c r="A119" s="39" t="inlineStr">
        <is>
          <t>City of Lawrence</t>
        </is>
      </c>
      <c r="B119" s="39" t="inlineStr">
        <is>
          <t>Greater Lawrence Technical School Committee Member (Lawrence)</t>
        </is>
      </c>
      <c r="C119" s="39" t="inlineStr">
        <is>
          <t>Greater Lawrence Technical School Committee Member (Lawrence)</t>
        </is>
      </c>
      <c r="D119" s="40" t="n">
        <v>3</v>
      </c>
      <c r="E119" s="40" t="n">
        <v>3</v>
      </c>
      <c r="F119" s="40" t="n">
        <v>0</v>
      </c>
      <c r="G119" s="39" t="inlineStr">
        <is>
          <t>Not determined</t>
        </is>
      </c>
      <c r="H119" s="39" t="inlineStr">
        <is>
          <t>Selection method needs review</t>
        </is>
      </c>
      <c r="I119" s="39" t="inlineStr">
        <is>
          <t>https://www.glts.net/apps/pages/index.jsp?uREC_ID=1804538&amp;type=d&amp;pREC_ID=2013589</t>
        </is>
      </c>
    </row>
    <row r="120">
      <c r="A120" s="39" t="inlineStr">
        <is>
          <t>City of Lawrence</t>
        </is>
      </c>
      <c r="B120" s="39" t="inlineStr">
        <is>
          <t>Lawrence School Committee Member</t>
        </is>
      </c>
      <c r="C120" s="39" t="inlineStr">
        <is>
          <t>Lawrence School Committee Member</t>
        </is>
      </c>
      <c r="D120" s="40" t="n">
        <v>3</v>
      </c>
      <c r="E120" s="40" t="n">
        <v>3</v>
      </c>
      <c r="F120" s="40" t="n">
        <v>0</v>
      </c>
      <c r="G120" s="39" t="inlineStr">
        <is>
          <t>Elected</t>
        </is>
      </c>
      <c r="H120" s="39" t="inlineStr">
        <is>
          <t>Complete</t>
        </is>
      </c>
      <c r="I120" s="39" t="inlineStr">
        <is>
          <t>https://malegislature.gov/Laws/SessionLaws/Acts/2024/Chapter314</t>
        </is>
      </c>
    </row>
    <row r="121">
      <c r="A121" s="39" t="inlineStr">
        <is>
          <t>City of Lawrence</t>
        </is>
      </c>
      <c r="B121" s="39" t="inlineStr">
        <is>
          <t>Mayor</t>
        </is>
      </c>
      <c r="C121" s="39" t="inlineStr">
        <is>
          <t>Mayor</t>
        </is>
      </c>
      <c r="D121" s="40" t="n">
        <v>1</v>
      </c>
      <c r="E121" s="40" t="n">
        <v>1</v>
      </c>
      <c r="F121" s="40" t="n">
        <v>0</v>
      </c>
      <c r="G121" s="39" t="inlineStr">
        <is>
          <t>Not determined</t>
        </is>
      </c>
      <c r="H121" s="39" t="inlineStr">
        <is>
          <t>Selection method needs review</t>
        </is>
      </c>
      <c r="I121" s="39" t="inlineStr">
        <is>
          <t>https://www.cityoflawrence.com/DocumentCenter/View/448/Lawrence-City-Charter-PDF</t>
        </is>
      </c>
    </row>
    <row r="122">
      <c r="A122" s="39" t="inlineStr">
        <is>
          <t>City of Lawrence</t>
        </is>
      </c>
      <c r="B122" s="39" t="inlineStr">
        <is>
          <t>Office of the Mayor, Lawrence</t>
        </is>
      </c>
      <c r="C122" s="39" t="inlineStr">
        <is>
          <t>Mayor of Lawrence</t>
        </is>
      </c>
      <c r="D122" s="40" t="n">
        <v>1</v>
      </c>
      <c r="E122" s="40" t="n">
        <v>1</v>
      </c>
      <c r="F122" s="40" t="n">
        <v>0</v>
      </c>
      <c r="G122" s="39" t="inlineStr">
        <is>
          <t>Elected</t>
        </is>
      </c>
      <c r="H122" s="39" t="inlineStr">
        <is>
          <t>Complete</t>
        </is>
      </c>
      <c r="I122" s="39" t="inlineStr">
        <is>
          <t>https://api.ocpf.us/filers/listings/C</t>
        </is>
      </c>
    </row>
    <row r="123">
      <c r="A123" s="39" t="inlineStr">
        <is>
          <t>City of Leominster</t>
        </is>
      </c>
      <c r="B123" s="39" t="inlineStr">
        <is>
          <t>City Council Member</t>
        </is>
      </c>
      <c r="C123" s="39" t="inlineStr">
        <is>
          <t>City Council Member</t>
        </is>
      </c>
      <c r="D123" s="40" t="n">
        <v>9</v>
      </c>
      <c r="E123" s="40" t="n">
        <v>9</v>
      </c>
      <c r="F123" s="40" t="n">
        <v>0</v>
      </c>
      <c r="G123" s="39" t="inlineStr">
        <is>
          <t>Elected</t>
        </is>
      </c>
      <c r="H123" s="39" t="inlineStr">
        <is>
          <t>Complete</t>
        </is>
      </c>
      <c r="I123" s="39" t="inlineStr">
        <is>
          <t>https://library.municode.com/ma/leominster/codes/code_of_ordinances?nodeId=PTICH</t>
        </is>
      </c>
    </row>
    <row r="124">
      <c r="A124" s="39" t="inlineStr">
        <is>
          <t>City of Leominster</t>
        </is>
      </c>
      <c r="B124" s="39" t="inlineStr">
        <is>
          <t>Mayor</t>
        </is>
      </c>
      <c r="C124" s="39" t="inlineStr">
        <is>
          <t>Mayor</t>
        </is>
      </c>
      <c r="D124" s="40" t="n">
        <v>1</v>
      </c>
      <c r="E124" s="40" t="n">
        <v>1</v>
      </c>
      <c r="F124" s="40" t="n">
        <v>0</v>
      </c>
      <c r="G124" s="39" t="inlineStr">
        <is>
          <t>Elected</t>
        </is>
      </c>
      <c r="H124" s="39" t="inlineStr">
        <is>
          <t>Complete</t>
        </is>
      </c>
      <c r="I124" s="39" t="inlineStr">
        <is>
          <t>https://library.municode.com/ma/leominster/codes/code_of_ordinances?nodeId=PTICH</t>
        </is>
      </c>
    </row>
    <row r="125">
      <c r="A125" s="39" t="inlineStr">
        <is>
          <t>City of Leominster</t>
        </is>
      </c>
      <c r="B125" s="39" t="inlineStr">
        <is>
          <t>Office of the Mayor, Leominster</t>
        </is>
      </c>
      <c r="C125" s="39" t="inlineStr">
        <is>
          <t>Mayor of Leominster</t>
        </is>
      </c>
      <c r="D125" s="40" t="n">
        <v>1</v>
      </c>
      <c r="E125" s="40" t="n">
        <v>1</v>
      </c>
      <c r="F125" s="40" t="n">
        <v>0</v>
      </c>
      <c r="G125" s="39" t="inlineStr">
        <is>
          <t>Elected</t>
        </is>
      </c>
      <c r="H125" s="39" t="inlineStr">
        <is>
          <t>Complete</t>
        </is>
      </c>
      <c r="I125" s="39" t="inlineStr">
        <is>
          <t>https://api.ocpf.us/filers/listings/C</t>
        </is>
      </c>
    </row>
    <row r="126">
      <c r="A126" s="39" t="inlineStr">
        <is>
          <t>City of Leominster</t>
        </is>
      </c>
      <c r="B126" s="39" t="inlineStr">
        <is>
          <t>School Committee Member</t>
        </is>
      </c>
      <c r="C126" s="39" t="inlineStr">
        <is>
          <t>School Committee Member</t>
        </is>
      </c>
      <c r="D126" s="40" t="n">
        <v>8</v>
      </c>
      <c r="E126" s="40" t="n">
        <v>8</v>
      </c>
      <c r="F126" s="40" t="n">
        <v>0</v>
      </c>
      <c r="G126" s="39" t="inlineStr">
        <is>
          <t>Elected</t>
        </is>
      </c>
      <c r="H126" s="39" t="inlineStr">
        <is>
          <t>Complete</t>
        </is>
      </c>
      <c r="I126" s="39" t="inlineStr">
        <is>
          <t>https://library.municode.com/ma/leominster/codes/code_of_ordinances?nodeId=PTICH</t>
        </is>
      </c>
    </row>
    <row r="127">
      <c r="A127" s="39" t="inlineStr">
        <is>
          <t>City of Lowell</t>
        </is>
      </c>
      <c r="B127" s="39" t="inlineStr">
        <is>
          <t>City Councilor At-Large</t>
        </is>
      </c>
      <c r="C127" s="39" t="inlineStr">
        <is>
          <t>City Councilor At-Large</t>
        </is>
      </c>
      <c r="D127" s="40" t="n">
        <v>3</v>
      </c>
      <c r="E127" s="40" t="n">
        <v>3</v>
      </c>
      <c r="F127" s="40" t="n">
        <v>0</v>
      </c>
      <c r="G127" s="39" t="inlineStr">
        <is>
          <t>Elected</t>
        </is>
      </c>
      <c r="H127" s="39" t="inlineStr">
        <is>
          <t>Complete</t>
        </is>
      </c>
      <c r="I127" s="39" t="inlineStr">
        <is>
          <t>https://www.lowellma.gov/DocumentCenter/View/23063/2025-Municipal-Election-Candidate-List-PDF</t>
        </is>
      </c>
    </row>
    <row r="128">
      <c r="A128" s="39" t="inlineStr">
        <is>
          <t>City of Lowell</t>
        </is>
      </c>
      <c r="B128" s="39" t="inlineStr">
        <is>
          <t>District City Councilor</t>
        </is>
      </c>
      <c r="C128" s="39" t="inlineStr">
        <is>
          <t>District City Councilor</t>
        </is>
      </c>
      <c r="D128" s="40" t="n">
        <v>8</v>
      </c>
      <c r="E128" s="40" t="n">
        <v>10</v>
      </c>
      <c r="F128" s="40" t="str"/>
      <c r="G128" s="39" t="inlineStr">
        <is>
          <t>Elected</t>
        </is>
      </c>
      <c r="H128" s="39" t="inlineStr">
        <is>
          <t>Over capacity</t>
        </is>
      </c>
      <c r="I128" s="39" t="inlineStr">
        <is>
          <t>https://www.lowellma.gov/DocumentCenter/View/23063/2025-Municipal-Election-Candidate-List-PDF</t>
        </is>
      </c>
    </row>
    <row r="129">
      <c r="A129" s="39" t="inlineStr">
        <is>
          <t>City of Lowell</t>
        </is>
      </c>
      <c r="B129" s="39" t="inlineStr">
        <is>
          <t>District School Committee Member</t>
        </is>
      </c>
      <c r="C129" s="39" t="inlineStr">
        <is>
          <t>District School Committee Member</t>
        </is>
      </c>
      <c r="D129" s="40" t="n">
        <v>4</v>
      </c>
      <c r="E129" s="40" t="n">
        <v>4</v>
      </c>
      <c r="F129" s="40" t="n">
        <v>0</v>
      </c>
      <c r="G129" s="39" t="inlineStr">
        <is>
          <t>Not determined</t>
        </is>
      </c>
      <c r="H129" s="39" t="inlineStr">
        <is>
          <t>Selection method needs review</t>
        </is>
      </c>
      <c r="I129" s="39" t="inlineStr">
        <is>
          <t>https://www.lowellma.gov/DocumentCenter/View/23063/2025-Municipal-Election-Candidate-List-PDF</t>
        </is>
      </c>
    </row>
    <row r="130">
      <c r="A130" s="39" t="inlineStr">
        <is>
          <t>City of Lowell</t>
        </is>
      </c>
      <c r="B130" s="39" t="inlineStr">
        <is>
          <t>School Committee Member At-Large</t>
        </is>
      </c>
      <c r="C130" s="39" t="inlineStr">
        <is>
          <t>School Committee Member At-Large</t>
        </is>
      </c>
      <c r="D130" s="40" t="n">
        <v>2</v>
      </c>
      <c r="E130" s="40" t="n">
        <v>2</v>
      </c>
      <c r="F130" s="40" t="n">
        <v>0</v>
      </c>
      <c r="G130" s="39" t="inlineStr">
        <is>
          <t>Not determined</t>
        </is>
      </c>
      <c r="H130" s="39" t="inlineStr">
        <is>
          <t>Selection method needs review</t>
        </is>
      </c>
      <c r="I130" s="39" t="inlineStr">
        <is>
          <t>https://www.lowellma.gov/DocumentCenter/View/23063/2025-Municipal-Election-Candidate-List-PDF</t>
        </is>
      </c>
    </row>
    <row r="131">
      <c r="A131" s="39" t="inlineStr">
        <is>
          <t>City of Lynn</t>
        </is>
      </c>
      <c r="B131" s="39" t="inlineStr">
        <is>
          <t>City Councilor</t>
        </is>
      </c>
      <c r="C131" s="39" t="inlineStr">
        <is>
          <t>City Councilor</t>
        </is>
      </c>
      <c r="D131" s="40" t="n">
        <v>11</v>
      </c>
      <c r="E131" s="40" t="n">
        <v>11</v>
      </c>
      <c r="F131" s="40" t="n">
        <v>0</v>
      </c>
      <c r="G131" s="39" t="inlineStr">
        <is>
          <t>Not determined</t>
        </is>
      </c>
      <c r="H131" s="39" t="inlineStr">
        <is>
          <t>Selection method needs review</t>
        </is>
      </c>
      <c r="I131" s="39" t="inlineStr">
        <is>
          <t>https://malegislature.gov/Laws/SessionLaws/Acts/2025/Chapter84</t>
        </is>
      </c>
    </row>
    <row r="132">
      <c r="A132" s="39" t="inlineStr">
        <is>
          <t>City of Lynn</t>
        </is>
      </c>
      <c r="B132" s="39" t="inlineStr">
        <is>
          <t>Mayor</t>
        </is>
      </c>
      <c r="C132" s="39" t="inlineStr">
        <is>
          <t>Mayor</t>
        </is>
      </c>
      <c r="D132" s="40" t="n">
        <v>1</v>
      </c>
      <c r="E132" s="40" t="n">
        <v>1</v>
      </c>
      <c r="F132" s="40" t="n">
        <v>0</v>
      </c>
      <c r="G132" s="39" t="inlineStr">
        <is>
          <t>Not determined</t>
        </is>
      </c>
      <c r="H132" s="39" t="inlineStr">
        <is>
          <t>Selection method needs review</t>
        </is>
      </c>
      <c r="I132" s="39" t="inlineStr">
        <is>
          <t>https://malegislature.gov/Laws/SessionLaws/Acts/2025/Chapter84</t>
        </is>
      </c>
    </row>
    <row r="133">
      <c r="A133" s="39" t="inlineStr">
        <is>
          <t>City of Lynn</t>
        </is>
      </c>
      <c r="B133" s="39" t="inlineStr">
        <is>
          <t>Office of the Mayor, Lynn</t>
        </is>
      </c>
      <c r="C133" s="39" t="inlineStr">
        <is>
          <t>Mayor of Lynn</t>
        </is>
      </c>
      <c r="D133" s="40" t="n">
        <v>1</v>
      </c>
      <c r="E133" s="40" t="n">
        <v>1</v>
      </c>
      <c r="F133" s="40" t="n">
        <v>0</v>
      </c>
      <c r="G133" s="39" t="inlineStr">
        <is>
          <t>Elected</t>
        </is>
      </c>
      <c r="H133" s="39" t="inlineStr">
        <is>
          <t>Complete</t>
        </is>
      </c>
      <c r="I133" s="39" t="inlineStr">
        <is>
          <t>https://api.ocpf.us/filers/listings/C</t>
        </is>
      </c>
    </row>
    <row r="134">
      <c r="A134" s="39" t="inlineStr">
        <is>
          <t>City of Lynn</t>
        </is>
      </c>
      <c r="B134" s="39" t="inlineStr">
        <is>
          <t>School Committee Member</t>
        </is>
      </c>
      <c r="C134" s="39" t="inlineStr">
        <is>
          <t>School Committee Member</t>
        </is>
      </c>
      <c r="D134" s="40" t="n">
        <v>6</v>
      </c>
      <c r="E134" s="40" t="n">
        <v>6</v>
      </c>
      <c r="F134" s="40" t="n">
        <v>0</v>
      </c>
      <c r="G134" s="39" t="inlineStr">
        <is>
          <t>Not determined</t>
        </is>
      </c>
      <c r="H134" s="39" t="inlineStr">
        <is>
          <t>Selection method needs review</t>
        </is>
      </c>
      <c r="I134" s="39" t="inlineStr">
        <is>
          <t>https://malegislature.gov/Laws/SessionLaws/Acts/2025/Chapter84</t>
        </is>
      </c>
    </row>
    <row r="135">
      <c r="A135" s="39" t="inlineStr">
        <is>
          <t>City of Malden</t>
        </is>
      </c>
      <c r="B135" s="39" t="inlineStr">
        <is>
          <t>City Councillor</t>
        </is>
      </c>
      <c r="C135" s="39" t="inlineStr">
        <is>
          <t>City Councillor</t>
        </is>
      </c>
      <c r="D135" s="40" t="n">
        <v>11</v>
      </c>
      <c r="E135" s="40" t="n">
        <v>11</v>
      </c>
      <c r="F135" s="40" t="n">
        <v>0</v>
      </c>
      <c r="G135" s="39" t="inlineStr">
        <is>
          <t>Not determined</t>
        </is>
      </c>
      <c r="H135" s="39" t="inlineStr">
        <is>
          <t>Selection method needs review</t>
        </is>
      </c>
      <c r="I135" s="39" t="inlineStr">
        <is>
          <t>https://www.cityofmalden.org/197/City-Charter</t>
        </is>
      </c>
    </row>
    <row r="136">
      <c r="A136" s="39" t="inlineStr">
        <is>
          <t>City of Malden</t>
        </is>
      </c>
      <c r="B136" s="39" t="inlineStr">
        <is>
          <t>Mayor</t>
        </is>
      </c>
      <c r="C136" s="39" t="inlineStr">
        <is>
          <t>Mayor</t>
        </is>
      </c>
      <c r="D136" s="40" t="n">
        <v>1</v>
      </c>
      <c r="E136" s="40" t="n">
        <v>1</v>
      </c>
      <c r="F136" s="40" t="n">
        <v>0</v>
      </c>
      <c r="G136" s="39" t="inlineStr">
        <is>
          <t>Not determined</t>
        </is>
      </c>
      <c r="H136" s="39" t="inlineStr">
        <is>
          <t>Selection method needs review</t>
        </is>
      </c>
      <c r="I136" s="39" t="inlineStr">
        <is>
          <t>https://www.cityofmalden.org/197/City-Charter</t>
        </is>
      </c>
    </row>
    <row r="137">
      <c r="A137" s="39" t="inlineStr">
        <is>
          <t>City of Malden</t>
        </is>
      </c>
      <c r="B137" s="39" t="inlineStr">
        <is>
          <t>Office of the Mayor, Malden</t>
        </is>
      </c>
      <c r="C137" s="39" t="inlineStr">
        <is>
          <t>Mayor of Malden</t>
        </is>
      </c>
      <c r="D137" s="40" t="n">
        <v>1</v>
      </c>
      <c r="E137" s="40" t="n">
        <v>1</v>
      </c>
      <c r="F137" s="40" t="n">
        <v>0</v>
      </c>
      <c r="G137" s="39" t="inlineStr">
        <is>
          <t>Elected</t>
        </is>
      </c>
      <c r="H137" s="39" t="inlineStr">
        <is>
          <t>Complete</t>
        </is>
      </c>
      <c r="I137" s="39" t="inlineStr">
        <is>
          <t>https://api.ocpf.us/filers/listings/C</t>
        </is>
      </c>
    </row>
    <row r="138">
      <c r="A138" s="39" t="inlineStr">
        <is>
          <t>City of Malden</t>
        </is>
      </c>
      <c r="B138" s="39" t="inlineStr">
        <is>
          <t>Regional Vocational School Committee Member</t>
        </is>
      </c>
      <c r="C138" s="39" t="inlineStr">
        <is>
          <t>Regional Vocational School Committee Member</t>
        </is>
      </c>
      <c r="D138" s="40" t="n">
        <v>1</v>
      </c>
      <c r="E138" s="40" t="n">
        <v>1</v>
      </c>
      <c r="F138" s="40" t="n">
        <v>0</v>
      </c>
      <c r="G138" s="39" t="inlineStr">
        <is>
          <t>Not determined</t>
        </is>
      </c>
      <c r="H138" s="39" t="inlineStr">
        <is>
          <t>Selection method needs review</t>
        </is>
      </c>
      <c r="I138" s="39" t="inlineStr">
        <is>
          <t>https://www.cityofmalden.org/259/Elected-Officials</t>
        </is>
      </c>
    </row>
    <row r="139">
      <c r="A139" s="39" t="inlineStr">
        <is>
          <t>City of Malden</t>
        </is>
      </c>
      <c r="B139" s="39" t="inlineStr">
        <is>
          <t>School Committee Member</t>
        </is>
      </c>
      <c r="C139" s="39" t="inlineStr">
        <is>
          <t>School Committee Member</t>
        </is>
      </c>
      <c r="D139" s="40" t="n">
        <v>8</v>
      </c>
      <c r="E139" s="40" t="n">
        <v>8</v>
      </c>
      <c r="F139" s="40" t="n">
        <v>0</v>
      </c>
      <c r="G139" s="39" t="inlineStr">
        <is>
          <t>Not determined</t>
        </is>
      </c>
      <c r="H139" s="39" t="inlineStr">
        <is>
          <t>Selection method needs review</t>
        </is>
      </c>
      <c r="I139" s="39" t="inlineStr">
        <is>
          <t>https://www.cityofmalden.org/197/City-Charter</t>
        </is>
      </c>
    </row>
    <row r="140">
      <c r="A140" s="39" t="inlineStr">
        <is>
          <t>City of Marlborough</t>
        </is>
      </c>
      <c r="B140" s="39" t="inlineStr">
        <is>
          <t>City Council Member</t>
        </is>
      </c>
      <c r="C140" s="39" t="inlineStr">
        <is>
          <t>City Council Member</t>
        </is>
      </c>
      <c r="D140" s="40" t="n">
        <v>11</v>
      </c>
      <c r="E140" s="40" t="n">
        <v>11</v>
      </c>
      <c r="F140" s="40" t="n">
        <v>0</v>
      </c>
      <c r="G140" s="39" t="inlineStr">
        <is>
          <t>Not determined</t>
        </is>
      </c>
      <c r="H140" s="39" t="inlineStr">
        <is>
          <t>Selection method needs review</t>
        </is>
      </c>
      <c r="I140" s="39" t="inlineStr">
        <is>
          <t>https://www.marlborough-ma.gov/387/City-Council</t>
        </is>
      </c>
    </row>
    <row r="141">
      <c r="A141" s="39" t="inlineStr">
        <is>
          <t>City of Marlborough</t>
        </is>
      </c>
      <c r="B141" s="39" t="inlineStr">
        <is>
          <t>Mayor</t>
        </is>
      </c>
      <c r="C141" s="39" t="inlineStr">
        <is>
          <t>Mayor</t>
        </is>
      </c>
      <c r="D141" s="40" t="n">
        <v>1</v>
      </c>
      <c r="E141" s="40" t="n">
        <v>1</v>
      </c>
      <c r="F141" s="40" t="n">
        <v>0</v>
      </c>
      <c r="G141" s="39" t="inlineStr">
        <is>
          <t>Not determined</t>
        </is>
      </c>
      <c r="H141" s="39" t="inlineStr">
        <is>
          <t>Selection method needs review</t>
        </is>
      </c>
      <c r="I141" s="39" t="inlineStr">
        <is>
          <t>https://www.marlborough-ma.gov/CivicAlerts.aspx?AID=86</t>
        </is>
      </c>
    </row>
    <row r="142">
      <c r="A142" s="39" t="inlineStr">
        <is>
          <t>City of Marlborough</t>
        </is>
      </c>
      <c r="B142" s="39" t="inlineStr">
        <is>
          <t>Office of the Mayor, Marlborough</t>
        </is>
      </c>
      <c r="C142" s="39" t="inlineStr">
        <is>
          <t>Mayor of Marlborough</t>
        </is>
      </c>
      <c r="D142" s="40" t="n">
        <v>1</v>
      </c>
      <c r="E142" s="40" t="n">
        <v>1</v>
      </c>
      <c r="F142" s="40" t="n">
        <v>0</v>
      </c>
      <c r="G142" s="39" t="inlineStr">
        <is>
          <t>Elected</t>
        </is>
      </c>
      <c r="H142" s="39" t="inlineStr">
        <is>
          <t>Complete</t>
        </is>
      </c>
      <c r="I142" s="39" t="inlineStr">
        <is>
          <t>https://api.ocpf.us/filers/listings/C</t>
        </is>
      </c>
    </row>
    <row r="143">
      <c r="A143" s="39" t="inlineStr">
        <is>
          <t>City of Marlborough</t>
        </is>
      </c>
      <c r="B143" s="39" t="inlineStr">
        <is>
          <t>School Committee Member</t>
        </is>
      </c>
      <c r="C143" s="39" t="inlineStr">
        <is>
          <t>School Committee Member</t>
        </is>
      </c>
      <c r="D143" s="40" t="n">
        <v>6</v>
      </c>
      <c r="E143" s="40" t="n">
        <v>6</v>
      </c>
      <c r="F143" s="40" t="n">
        <v>0</v>
      </c>
      <c r="G143" s="39" t="inlineStr">
        <is>
          <t>Appointed</t>
        </is>
      </c>
      <c r="H143" s="39" t="inlineStr">
        <is>
          <t>Complete</t>
        </is>
      </c>
      <c r="I143" s="39" t="inlineStr">
        <is>
          <t>https://www.mps-edu.org/page/school-committee</t>
        </is>
      </c>
    </row>
    <row r="144">
      <c r="A144" s="39" t="inlineStr">
        <is>
          <t>City of Medford</t>
        </is>
      </c>
      <c r="B144" s="39" t="inlineStr">
        <is>
          <t>City Council Member</t>
        </is>
      </c>
      <c r="C144" s="39" t="inlineStr">
        <is>
          <t>City Council Member</t>
        </is>
      </c>
      <c r="D144" s="40" t="n">
        <v>7</v>
      </c>
      <c r="E144" s="40" t="n">
        <v>7</v>
      </c>
      <c r="F144" s="40" t="n">
        <v>0</v>
      </c>
      <c r="G144" s="39" t="inlineStr">
        <is>
          <t>Not determined</t>
        </is>
      </c>
      <c r="H144" s="39" t="inlineStr">
        <is>
          <t>Selection method needs review</t>
        </is>
      </c>
      <c r="I144" s="39" t="inlineStr">
        <is>
          <t>https://www.medfordma.org/citycouncil</t>
        </is>
      </c>
    </row>
    <row r="145">
      <c r="A145" s="39" t="inlineStr">
        <is>
          <t>City of Medford</t>
        </is>
      </c>
      <c r="B145" s="39" t="inlineStr">
        <is>
          <t>Mayor</t>
        </is>
      </c>
      <c r="C145" s="39" t="inlineStr">
        <is>
          <t>Mayor</t>
        </is>
      </c>
      <c r="D145" s="40" t="n">
        <v>1</v>
      </c>
      <c r="E145" s="40" t="n">
        <v>1</v>
      </c>
      <c r="F145" s="40" t="n">
        <v>0</v>
      </c>
      <c r="G145" s="39" t="inlineStr">
        <is>
          <t>Not determined</t>
        </is>
      </c>
      <c r="H145" s="39" t="inlineStr">
        <is>
          <t>Selection method needs review</t>
        </is>
      </c>
      <c r="I145" s="39" t="inlineStr">
        <is>
          <t>https://www.medfordma.org/boards-commissions/charter-study-committee</t>
        </is>
      </c>
    </row>
    <row r="146">
      <c r="A146" s="39" t="inlineStr">
        <is>
          <t>City of Medford</t>
        </is>
      </c>
      <c r="B146" s="39" t="inlineStr">
        <is>
          <t>Office of the Mayor, Medford</t>
        </is>
      </c>
      <c r="C146" s="39" t="inlineStr">
        <is>
          <t>Mayor of Medford</t>
        </is>
      </c>
      <c r="D146" s="40" t="n">
        <v>1</v>
      </c>
      <c r="E146" s="40" t="n">
        <v>1</v>
      </c>
      <c r="F146" s="40" t="n">
        <v>0</v>
      </c>
      <c r="G146" s="39" t="inlineStr">
        <is>
          <t>Elected</t>
        </is>
      </c>
      <c r="H146" s="39" t="inlineStr">
        <is>
          <t>Complete</t>
        </is>
      </c>
      <c r="I146" s="39" t="inlineStr">
        <is>
          <t>https://api.ocpf.us/filers/listings/C</t>
        </is>
      </c>
    </row>
    <row r="147">
      <c r="A147" s="39" t="inlineStr">
        <is>
          <t>City of Medford</t>
        </is>
      </c>
      <c r="B147" s="39" t="inlineStr">
        <is>
          <t>School Committee Member</t>
        </is>
      </c>
      <c r="C147" s="39" t="inlineStr">
        <is>
          <t>School Committee Member</t>
        </is>
      </c>
      <c r="D147" s="40" t="n">
        <v>6</v>
      </c>
      <c r="E147" s="40" t="n">
        <v>6</v>
      </c>
      <c r="F147" s="40" t="n">
        <v>0</v>
      </c>
      <c r="G147" s="39" t="inlineStr">
        <is>
          <t>Not determined</t>
        </is>
      </c>
      <c r="H147" s="39" t="inlineStr">
        <is>
          <t>Selection method needs review</t>
        </is>
      </c>
      <c r="I147" s="39" t="inlineStr">
        <is>
          <t>https://www.medfordma.org/boards-commissions/charter-study-committee</t>
        </is>
      </c>
    </row>
    <row r="148">
      <c r="A148" s="39" t="inlineStr">
        <is>
          <t>City of Melrose</t>
        </is>
      </c>
      <c r="B148" s="39" t="inlineStr">
        <is>
          <t>City Council Member</t>
        </is>
      </c>
      <c r="C148" s="39" t="inlineStr">
        <is>
          <t>City Council Member</t>
        </is>
      </c>
      <c r="D148" s="40" t="n">
        <v>11</v>
      </c>
      <c r="E148" s="40" t="n">
        <v>11</v>
      </c>
      <c r="F148" s="40" t="n">
        <v>0</v>
      </c>
      <c r="G148" s="39" t="inlineStr">
        <is>
          <t>Not determined</t>
        </is>
      </c>
      <c r="H148" s="39" t="inlineStr">
        <is>
          <t>Selection method needs review</t>
        </is>
      </c>
      <c r="I148" s="39" t="inlineStr">
        <is>
          <t>https://www.cityofmelrose.org/336/City-of-Melrose-Charter-Administrative-C</t>
        </is>
      </c>
    </row>
    <row r="149">
      <c r="A149" s="39" t="inlineStr">
        <is>
          <t>City of Melrose</t>
        </is>
      </c>
      <c r="B149" s="39" t="inlineStr">
        <is>
          <t>Mayor</t>
        </is>
      </c>
      <c r="C149" s="39" t="inlineStr">
        <is>
          <t>Mayor</t>
        </is>
      </c>
      <c r="D149" s="40" t="n">
        <v>1</v>
      </c>
      <c r="E149" s="40" t="n">
        <v>1</v>
      </c>
      <c r="F149" s="40" t="n">
        <v>0</v>
      </c>
      <c r="G149" s="39" t="inlineStr">
        <is>
          <t>Not determined</t>
        </is>
      </c>
      <c r="H149" s="39" t="inlineStr">
        <is>
          <t>Selection method needs review</t>
        </is>
      </c>
      <c r="I149" s="39" t="inlineStr">
        <is>
          <t>https://www.cityofmelrose.org/336/City-of-Melrose-Charter-Administrative-C</t>
        </is>
      </c>
    </row>
    <row r="150">
      <c r="A150" s="39" t="inlineStr">
        <is>
          <t>City of Melrose</t>
        </is>
      </c>
      <c r="B150" s="39" t="inlineStr">
        <is>
          <t>Northeast Metropolitan Regional Vocational School Committee Member</t>
        </is>
      </c>
      <c r="C150" s="39" t="inlineStr">
        <is>
          <t>Northeast Metropolitan Regional Vocational School Committee Member</t>
        </is>
      </c>
      <c r="D150" s="40" t="n">
        <v>1</v>
      </c>
      <c r="E150" s="40" t="n">
        <v>1</v>
      </c>
      <c r="F150" s="40" t="n">
        <v>0</v>
      </c>
      <c r="G150" s="39" t="inlineStr">
        <is>
          <t>Not determined</t>
        </is>
      </c>
      <c r="H150" s="39" t="inlineStr">
        <is>
          <t>Selection method needs review</t>
        </is>
      </c>
      <c r="I150" s="39" t="inlineStr">
        <is>
          <t>https://northeastmetrotech.com/77018_2</t>
        </is>
      </c>
    </row>
    <row r="151">
      <c r="A151" s="39" t="inlineStr">
        <is>
          <t>City of Melrose</t>
        </is>
      </c>
      <c r="B151" s="39" t="inlineStr">
        <is>
          <t>Office of the Mayor, Melrose</t>
        </is>
      </c>
      <c r="C151" s="39" t="inlineStr">
        <is>
          <t>Mayor of Melrose</t>
        </is>
      </c>
      <c r="D151" s="40" t="n">
        <v>1</v>
      </c>
      <c r="E151" s="40" t="n">
        <v>1</v>
      </c>
      <c r="F151" s="40" t="n">
        <v>0</v>
      </c>
      <c r="G151" s="39" t="inlineStr">
        <is>
          <t>Elected</t>
        </is>
      </c>
      <c r="H151" s="39" t="inlineStr">
        <is>
          <t>Complete</t>
        </is>
      </c>
      <c r="I151" s="39" t="inlineStr">
        <is>
          <t>https://api.ocpf.us/filers/listings/C</t>
        </is>
      </c>
    </row>
    <row r="152">
      <c r="A152" s="39" t="inlineStr">
        <is>
          <t>City of Melrose</t>
        </is>
      </c>
      <c r="B152" s="39" t="inlineStr">
        <is>
          <t>School Committee Member</t>
        </is>
      </c>
      <c r="C152" s="39" t="inlineStr">
        <is>
          <t>School Committee Member</t>
        </is>
      </c>
      <c r="D152" s="40" t="n">
        <v>6</v>
      </c>
      <c r="E152" s="40" t="n">
        <v>6</v>
      </c>
      <c r="F152" s="40" t="n">
        <v>0</v>
      </c>
      <c r="G152" s="39" t="inlineStr">
        <is>
          <t>Not determined</t>
        </is>
      </c>
      <c r="H152" s="39" t="inlineStr">
        <is>
          <t>Selection method needs review</t>
        </is>
      </c>
      <c r="I152" s="39" t="inlineStr">
        <is>
          <t>https://www.cityofmelrose.org/336/City-of-Melrose-Charter-Administrative-C</t>
        </is>
      </c>
    </row>
    <row r="153">
      <c r="A153" s="39" t="inlineStr">
        <is>
          <t>City of Methuen Town</t>
        </is>
      </c>
      <c r="B153" s="39" t="inlineStr">
        <is>
          <t>City Council Member</t>
        </is>
      </c>
      <c r="C153" s="39" t="inlineStr">
        <is>
          <t>City Council Member</t>
        </is>
      </c>
      <c r="D153" s="40" t="n">
        <v>9</v>
      </c>
      <c r="E153" s="40" t="n">
        <v>9</v>
      </c>
      <c r="F153" s="40" t="n">
        <v>0</v>
      </c>
      <c r="G153" s="39" t="inlineStr">
        <is>
          <t>Not determined</t>
        </is>
      </c>
      <c r="H153" s="39" t="inlineStr">
        <is>
          <t>Selection method needs review</t>
        </is>
      </c>
      <c r="I153" s="39" t="inlineStr">
        <is>
          <t>https://www.cityofmethuen.net/DocumentCenter/View/3804/Methuen-Home-Rule-Charter-as-of-December-12-2024-PDF</t>
        </is>
      </c>
    </row>
    <row r="154">
      <c r="A154" s="39" t="inlineStr">
        <is>
          <t>City of Methuen Town</t>
        </is>
      </c>
      <c r="B154" s="39" t="inlineStr">
        <is>
          <t>Greater Lawrence Technical School Committee Member</t>
        </is>
      </c>
      <c r="C154" s="39" t="inlineStr">
        <is>
          <t>Greater Lawrence Technical School Committee Member</t>
        </is>
      </c>
      <c r="D154" s="40" t="n">
        <v>2</v>
      </c>
      <c r="E154" s="40" t="n">
        <v>2</v>
      </c>
      <c r="F154" s="40" t="n">
        <v>0</v>
      </c>
      <c r="G154" s="39" t="inlineStr">
        <is>
          <t>Not determined</t>
        </is>
      </c>
      <c r="H154" s="39" t="inlineStr">
        <is>
          <t>Selection method needs review</t>
        </is>
      </c>
      <c r="I154" s="39" t="inlineStr">
        <is>
          <t>https://www.cityofmethuen.net/894/Candidate-Information</t>
        </is>
      </c>
    </row>
    <row r="155">
      <c r="A155" s="39" t="inlineStr">
        <is>
          <t>City of Methuen Town</t>
        </is>
      </c>
      <c r="B155" s="39" t="inlineStr">
        <is>
          <t>Housing Authority Member</t>
        </is>
      </c>
      <c r="C155" s="39" t="inlineStr">
        <is>
          <t>Housing Authority Member</t>
        </is>
      </c>
      <c r="D155" s="40" t="n">
        <v>2</v>
      </c>
      <c r="E155" s="40" t="n">
        <v>1</v>
      </c>
      <c r="F155" s="40" t="n">
        <v>1</v>
      </c>
      <c r="G155" s="39" t="inlineStr">
        <is>
          <t>Not determined</t>
        </is>
      </c>
      <c r="H155" s="39" t="inlineStr">
        <is>
          <t>Selection method needs review</t>
        </is>
      </c>
      <c r="I155" s="39" t="inlineStr">
        <is>
          <t>https://www.cityofmethuen.net/894/Candidate-Information</t>
        </is>
      </c>
    </row>
    <row r="156">
      <c r="A156" s="39" t="inlineStr">
        <is>
          <t>City of Methuen Town</t>
        </is>
      </c>
      <c r="B156" s="39" t="inlineStr">
        <is>
          <t>Mayor</t>
        </is>
      </c>
      <c r="C156" s="39" t="inlineStr">
        <is>
          <t>Mayor</t>
        </is>
      </c>
      <c r="D156" s="40" t="n">
        <v>1</v>
      </c>
      <c r="E156" s="40" t="n">
        <v>1</v>
      </c>
      <c r="F156" s="40" t="n">
        <v>0</v>
      </c>
      <c r="G156" s="39" t="inlineStr">
        <is>
          <t>Not determined</t>
        </is>
      </c>
      <c r="H156" s="39" t="inlineStr">
        <is>
          <t>Selection method needs review</t>
        </is>
      </c>
      <c r="I156" s="39" t="inlineStr">
        <is>
          <t>https://www.cityofmethuen.net/DocumentCenter/View/3804/Methuen-Home-Rule-Charter-as-of-December-12-2024-PDF</t>
        </is>
      </c>
    </row>
    <row r="157">
      <c r="A157" s="39" t="inlineStr">
        <is>
          <t>City of Methuen Town</t>
        </is>
      </c>
      <c r="B157" s="39" t="inlineStr">
        <is>
          <t>Nevins Memorial Library Trustee</t>
        </is>
      </c>
      <c r="C157" s="39" t="inlineStr">
        <is>
          <t>Nevins Memorial Library Trustee</t>
        </is>
      </c>
      <c r="D157" s="40" t="n">
        <v>2</v>
      </c>
      <c r="E157" s="40" t="n">
        <v>2</v>
      </c>
      <c r="F157" s="40" t="n">
        <v>0</v>
      </c>
      <c r="G157" s="39" t="inlineStr">
        <is>
          <t>Not determined</t>
        </is>
      </c>
      <c r="H157" s="39" t="inlineStr">
        <is>
          <t>Selection method needs review</t>
        </is>
      </c>
      <c r="I157" s="39" t="inlineStr">
        <is>
          <t>https://www.cityofmethuen.net/DocumentCenter/View/3804/Methuen-Home-Rule-Charter-as-of-December-12-2024-PDF</t>
        </is>
      </c>
    </row>
    <row r="158">
      <c r="A158" s="39" t="inlineStr">
        <is>
          <t>City of Methuen Town</t>
        </is>
      </c>
      <c r="B158" s="39" t="inlineStr">
        <is>
          <t>Office of the Mayor, Methuen</t>
        </is>
      </c>
      <c r="C158" s="39" t="inlineStr">
        <is>
          <t>Mayor of Methuen</t>
        </is>
      </c>
      <c r="D158" s="40" t="n">
        <v>1</v>
      </c>
      <c r="E158" s="40" t="n">
        <v>1</v>
      </c>
      <c r="F158" s="40" t="n">
        <v>0</v>
      </c>
      <c r="G158" s="39" t="inlineStr">
        <is>
          <t>Elected</t>
        </is>
      </c>
      <c r="H158" s="39" t="inlineStr">
        <is>
          <t>Complete</t>
        </is>
      </c>
      <c r="I158" s="39" t="inlineStr">
        <is>
          <t>https://api.ocpf.us/filers/listings/C</t>
        </is>
      </c>
    </row>
    <row r="159">
      <c r="A159" s="39" t="inlineStr">
        <is>
          <t>City of Methuen Town</t>
        </is>
      </c>
      <c r="B159" s="39" t="inlineStr">
        <is>
          <t>School Committee Member</t>
        </is>
      </c>
      <c r="C159" s="39" t="inlineStr">
        <is>
          <t>School Committee Member</t>
        </is>
      </c>
      <c r="D159" s="40" t="n">
        <v>6</v>
      </c>
      <c r="E159" s="40" t="n">
        <v>6</v>
      </c>
      <c r="F159" s="40" t="n">
        <v>0</v>
      </c>
      <c r="G159" s="39" t="inlineStr">
        <is>
          <t>Not determined</t>
        </is>
      </c>
      <c r="H159" s="39" t="inlineStr">
        <is>
          <t>Selection method needs review</t>
        </is>
      </c>
      <c r="I159" s="39" t="inlineStr">
        <is>
          <t>https://www.cityofmethuen.net/DocumentCenter/View/3804/Methuen-Home-Rule-Charter-as-of-December-12-2024-PDF</t>
        </is>
      </c>
    </row>
    <row r="160">
      <c r="A160" s="39" t="inlineStr">
        <is>
          <t>City of New Bedford</t>
        </is>
      </c>
      <c r="B160" s="39" t="inlineStr">
        <is>
          <t>City Councillor</t>
        </is>
      </c>
      <c r="C160" s="39" t="inlineStr">
        <is>
          <t>City Councillor</t>
        </is>
      </c>
      <c r="D160" s="40" t="n">
        <v>11</v>
      </c>
      <c r="E160" s="40" t="n">
        <v>11</v>
      </c>
      <c r="F160" s="40" t="n">
        <v>0</v>
      </c>
      <c r="G160" s="39" t="inlineStr">
        <is>
          <t>Elected</t>
        </is>
      </c>
      <c r="H160" s="39" t="inlineStr">
        <is>
          <t>Complete</t>
        </is>
      </c>
      <c r="I160" s="39" t="inlineStr">
        <is>
          <t>https://library.municode.com/ma/new_bedford/codes/code_of_ordinances?nodeId=COOR_CH2AD_ARTIIICICO_DIV1GE</t>
        </is>
      </c>
    </row>
    <row r="161">
      <c r="A161" s="39" t="inlineStr">
        <is>
          <t>City of New Bedford</t>
        </is>
      </c>
      <c r="B161" s="39" t="inlineStr">
        <is>
          <t>Mayor</t>
        </is>
      </c>
      <c r="C161" s="39" t="inlineStr">
        <is>
          <t>Mayor</t>
        </is>
      </c>
      <c r="D161" s="40" t="n">
        <v>1</v>
      </c>
      <c r="E161" s="40" t="n">
        <v>1</v>
      </c>
      <c r="F161" s="40" t="n">
        <v>0</v>
      </c>
      <c r="G161" s="39" t="inlineStr">
        <is>
          <t>Not determined</t>
        </is>
      </c>
      <c r="H161" s="39" t="inlineStr">
        <is>
          <t>Selection method needs review</t>
        </is>
      </c>
      <c r="I161" s="39" t="inlineStr">
        <is>
          <t>https://library.municode.com/ma/new_bedford/codes/code_of_ordinances?nodeId=COOR_CH2AD_ARTIINGE_S2-7ADREFE</t>
        </is>
      </c>
    </row>
    <row r="162">
      <c r="A162" s="39" t="inlineStr">
        <is>
          <t>City of New Bedford</t>
        </is>
      </c>
      <c r="B162" s="39" t="inlineStr">
        <is>
          <t>Office of the Mayor, New Bedford</t>
        </is>
      </c>
      <c r="C162" s="39" t="inlineStr">
        <is>
          <t>Mayor of New Bedford</t>
        </is>
      </c>
      <c r="D162" s="40" t="n">
        <v>1</v>
      </c>
      <c r="E162" s="40" t="n">
        <v>1</v>
      </c>
      <c r="F162" s="40" t="n">
        <v>0</v>
      </c>
      <c r="G162" s="39" t="inlineStr">
        <is>
          <t>Elected</t>
        </is>
      </c>
      <c r="H162" s="39" t="inlineStr">
        <is>
          <t>Complete</t>
        </is>
      </c>
      <c r="I162" s="39" t="inlineStr">
        <is>
          <t>https://api.ocpf.us/filers/listings/C</t>
        </is>
      </c>
    </row>
    <row r="163">
      <c r="A163" s="39" t="inlineStr">
        <is>
          <t>City of New Bedford</t>
        </is>
      </c>
      <c r="B163" s="39" t="inlineStr">
        <is>
          <t>School Committee Member</t>
        </is>
      </c>
      <c r="C163" s="39" t="inlineStr">
        <is>
          <t>School Committee Member</t>
        </is>
      </c>
      <c r="D163" s="40" t="n">
        <v>6</v>
      </c>
      <c r="E163" s="40" t="n">
        <v>6</v>
      </c>
      <c r="F163" s="40" t="n">
        <v>0</v>
      </c>
      <c r="G163" s="39" t="inlineStr">
        <is>
          <t>Not determined</t>
        </is>
      </c>
      <c r="H163" s="39" t="inlineStr">
        <is>
          <t>Selection method needs review</t>
        </is>
      </c>
      <c r="I163" s="39" t="inlineStr">
        <is>
          <t>https://library.municode.com/ma/new_bedford/codes/code_of_ordinances?nodeId=COOR_CH2AD_ARTIINGE_S2-7ADREFE</t>
        </is>
      </c>
    </row>
    <row r="164">
      <c r="A164" s="39" t="inlineStr">
        <is>
          <t>City of Newburyport</t>
        </is>
      </c>
      <c r="B164" s="39" t="inlineStr">
        <is>
          <t>City Councillor</t>
        </is>
      </c>
      <c r="C164" s="39" t="inlineStr">
        <is>
          <t>City Councillor</t>
        </is>
      </c>
      <c r="D164" s="40" t="n">
        <v>11</v>
      </c>
      <c r="E164" s="40" t="n">
        <v>11</v>
      </c>
      <c r="F164" s="40" t="n">
        <v>0</v>
      </c>
      <c r="G164" s="39" t="inlineStr">
        <is>
          <t>Not determined</t>
        </is>
      </c>
      <c r="H164" s="39" t="inlineStr">
        <is>
          <t>Selection method needs review</t>
        </is>
      </c>
      <c r="I164" s="39" t="inlineStr">
        <is>
          <t>https://www.cityofnewburyport.com/charter-review-committee/pages/charter-related-laws</t>
        </is>
      </c>
    </row>
    <row r="165">
      <c r="A165" s="39" t="inlineStr">
        <is>
          <t>City of Newburyport</t>
        </is>
      </c>
      <c r="B165" s="39" t="inlineStr">
        <is>
          <t>Mayor</t>
        </is>
      </c>
      <c r="C165" s="39" t="inlineStr">
        <is>
          <t>Mayor</t>
        </is>
      </c>
      <c r="D165" s="40" t="n">
        <v>1</v>
      </c>
      <c r="E165" s="40" t="n">
        <v>1</v>
      </c>
      <c r="F165" s="40" t="n">
        <v>0</v>
      </c>
      <c r="G165" s="39" t="inlineStr">
        <is>
          <t>Not determined</t>
        </is>
      </c>
      <c r="H165" s="39" t="inlineStr">
        <is>
          <t>Selection method needs review</t>
        </is>
      </c>
      <c r="I165" s="39" t="inlineStr">
        <is>
          <t>https://www.cityofnewburyport.com/charter-review-committee/pages/charter-related-laws</t>
        </is>
      </c>
    </row>
    <row r="166">
      <c r="A166" s="39" t="inlineStr">
        <is>
          <t>City of Newburyport</t>
        </is>
      </c>
      <c r="B166" s="39" t="inlineStr">
        <is>
          <t>Office of the Mayor, Newburyport</t>
        </is>
      </c>
      <c r="C166" s="39" t="inlineStr">
        <is>
          <t>Mayor of Newburyport</t>
        </is>
      </c>
      <c r="D166" s="40" t="n">
        <v>1</v>
      </c>
      <c r="E166" s="40" t="n">
        <v>1</v>
      </c>
      <c r="F166" s="40" t="n">
        <v>0</v>
      </c>
      <c r="G166" s="39" t="inlineStr">
        <is>
          <t>Elected</t>
        </is>
      </c>
      <c r="H166" s="39" t="inlineStr">
        <is>
          <t>Complete</t>
        </is>
      </c>
      <c r="I166" s="39" t="inlineStr">
        <is>
          <t>https://api.ocpf.us/filers/listings/C</t>
        </is>
      </c>
    </row>
    <row r="167">
      <c r="A167" s="39" t="inlineStr">
        <is>
          <t>City of Newburyport</t>
        </is>
      </c>
      <c r="B167" s="39" t="inlineStr">
        <is>
          <t>School Committee Member</t>
        </is>
      </c>
      <c r="C167" s="39" t="inlineStr">
        <is>
          <t>School Committee Member</t>
        </is>
      </c>
      <c r="D167" s="40" t="n">
        <v>6</v>
      </c>
      <c r="E167" s="40" t="n">
        <v>6</v>
      </c>
      <c r="F167" s="40" t="n">
        <v>0</v>
      </c>
      <c r="G167" s="39" t="inlineStr">
        <is>
          <t>Elected</t>
        </is>
      </c>
      <c r="H167" s="39" t="inlineStr">
        <is>
          <t>Complete</t>
        </is>
      </c>
      <c r="I167" s="39" t="inlineStr">
        <is>
          <t>https://www.cityofnewburyport.com/charter-review-committee/pages/charter-related-laws</t>
        </is>
      </c>
    </row>
    <row r="168">
      <c r="A168" s="39" t="inlineStr">
        <is>
          <t>City of Newton</t>
        </is>
      </c>
      <c r="B168" s="39" t="inlineStr">
        <is>
          <t>City Councilor-at-Large</t>
        </is>
      </c>
      <c r="C168" s="39" t="inlineStr">
        <is>
          <t>City Councilor-at-Large</t>
        </is>
      </c>
      <c r="D168" s="40" t="n">
        <v>16</v>
      </c>
      <c r="E168" s="40" t="n">
        <v>16</v>
      </c>
      <c r="F168" s="40" t="n">
        <v>0</v>
      </c>
      <c r="G168" s="39" t="inlineStr">
        <is>
          <t>Not determined</t>
        </is>
      </c>
      <c r="H168" s="39" t="inlineStr">
        <is>
          <t>Selection method needs review</t>
        </is>
      </c>
      <c r="I168" s="39" t="inlineStr">
        <is>
          <t>https://www.newtonma.gov/home/showpublisheddocument/29895/637268617822670000</t>
        </is>
      </c>
    </row>
    <row r="169">
      <c r="A169" s="39" t="inlineStr">
        <is>
          <t>City of Newton</t>
        </is>
      </c>
      <c r="B169" s="39" t="inlineStr">
        <is>
          <t>Mayor</t>
        </is>
      </c>
      <c r="C169" s="39" t="inlineStr">
        <is>
          <t>Mayor</t>
        </is>
      </c>
      <c r="D169" s="40" t="n">
        <v>1</v>
      </c>
      <c r="E169" s="40" t="n">
        <v>1</v>
      </c>
      <c r="F169" s="40" t="n">
        <v>0</v>
      </c>
      <c r="G169" s="39" t="inlineStr">
        <is>
          <t>Not determined</t>
        </is>
      </c>
      <c r="H169" s="39" t="inlineStr">
        <is>
          <t>Selection method needs review</t>
        </is>
      </c>
      <c r="I169" s="39" t="inlineStr">
        <is>
          <t>https://www.newtonma.gov/home/showpublisheddocument/29895/637268617822670000</t>
        </is>
      </c>
    </row>
    <row r="170">
      <c r="A170" s="39" t="inlineStr">
        <is>
          <t>City of Newton</t>
        </is>
      </c>
      <c r="B170" s="39" t="inlineStr">
        <is>
          <t>Newton Highlands Neighborhood Area Councilor</t>
        </is>
      </c>
      <c r="C170" s="39" t="inlineStr">
        <is>
          <t>Newton Highlands Neighborhood Area Councilor</t>
        </is>
      </c>
      <c r="D170" s="40" t="n">
        <v>9</v>
      </c>
      <c r="E170" s="40" t="n">
        <v>7</v>
      </c>
      <c r="F170" s="40" t="n">
        <v>2</v>
      </c>
      <c r="G170" s="39" t="inlineStr">
        <is>
          <t>Not determined</t>
        </is>
      </c>
      <c r="H170" s="39" t="inlineStr">
        <is>
          <t>Selection method needs review</t>
        </is>
      </c>
      <c r="I170" s="39" t="inlineStr">
        <is>
          <t>https://www.newtonma.gov/government/neighborhood-area-councils/newton-highlands</t>
        </is>
      </c>
    </row>
    <row r="171">
      <c r="A171" s="39" t="inlineStr">
        <is>
          <t>City of Newton</t>
        </is>
      </c>
      <c r="B171" s="39" t="inlineStr">
        <is>
          <t>Newtonville Area Councilor</t>
        </is>
      </c>
      <c r="C171" s="39" t="inlineStr">
        <is>
          <t>Newtonville Area Councilor</t>
        </is>
      </c>
      <c r="D171" s="40" t="n">
        <v>9</v>
      </c>
      <c r="E171" s="40" t="n">
        <v>9</v>
      </c>
      <c r="F171" s="40" t="n">
        <v>0</v>
      </c>
      <c r="G171" s="39" t="inlineStr">
        <is>
          <t>Elected</t>
        </is>
      </c>
      <c r="H171" s="39" t="inlineStr">
        <is>
          <t>Complete</t>
        </is>
      </c>
      <c r="I171" s="39" t="inlineStr">
        <is>
          <t>https://www.newtonma.gov/government/neighborhood-area-councils/newtonville</t>
        </is>
      </c>
    </row>
    <row r="172">
      <c r="A172" s="39" t="inlineStr">
        <is>
          <t>City of Newton</t>
        </is>
      </c>
      <c r="B172" s="39" t="inlineStr">
        <is>
          <t>Office of the Mayor, Newton</t>
        </is>
      </c>
      <c r="C172" s="39" t="inlineStr">
        <is>
          <t>Mayor of Newton</t>
        </is>
      </c>
      <c r="D172" s="40" t="n">
        <v>1</v>
      </c>
      <c r="E172" s="40" t="n">
        <v>1</v>
      </c>
      <c r="F172" s="40" t="n">
        <v>0</v>
      </c>
      <c r="G172" s="39" t="inlineStr">
        <is>
          <t>Elected</t>
        </is>
      </c>
      <c r="H172" s="39" t="inlineStr">
        <is>
          <t>Complete</t>
        </is>
      </c>
      <c r="I172" s="39" t="inlineStr">
        <is>
          <t>https://api.ocpf.us/filers/listings/C</t>
        </is>
      </c>
    </row>
    <row r="173">
      <c r="A173" s="39" t="inlineStr">
        <is>
          <t>City of Newton</t>
        </is>
      </c>
      <c r="B173" s="39" t="inlineStr">
        <is>
          <t>School Committee Member</t>
        </is>
      </c>
      <c r="C173" s="39" t="inlineStr">
        <is>
          <t>School Committee Member</t>
        </is>
      </c>
      <c r="D173" s="40" t="n">
        <v>8</v>
      </c>
      <c r="E173" s="40" t="n">
        <v>8</v>
      </c>
      <c r="F173" s="40" t="n">
        <v>0</v>
      </c>
      <c r="G173" s="39" t="inlineStr">
        <is>
          <t>Not determined</t>
        </is>
      </c>
      <c r="H173" s="39" t="inlineStr">
        <is>
          <t>Selection method needs review</t>
        </is>
      </c>
      <c r="I173" s="39" t="inlineStr">
        <is>
          <t>https://www.newtonma.gov/home/showpublisheddocument/29895/637268617822670000</t>
        </is>
      </c>
    </row>
    <row r="174">
      <c r="A174" s="39" t="inlineStr">
        <is>
          <t>City of Newton</t>
        </is>
      </c>
      <c r="B174" s="39" t="inlineStr">
        <is>
          <t>Ward Councilor</t>
        </is>
      </c>
      <c r="C174" s="39" t="inlineStr">
        <is>
          <t>Ward Councilor</t>
        </is>
      </c>
      <c r="D174" s="40" t="n">
        <v>8</v>
      </c>
      <c r="E174" s="40" t="n">
        <v>8</v>
      </c>
      <c r="F174" s="40" t="n">
        <v>0</v>
      </c>
      <c r="G174" s="39" t="inlineStr">
        <is>
          <t>Not determined</t>
        </is>
      </c>
      <c r="H174" s="39" t="inlineStr">
        <is>
          <t>Selection method needs review</t>
        </is>
      </c>
      <c r="I174" s="39" t="inlineStr">
        <is>
          <t>https://www.newtonma.gov/home/showpublisheddocument/29895/637268617822670000</t>
        </is>
      </c>
    </row>
    <row r="175">
      <c r="A175" s="39" t="inlineStr">
        <is>
          <t>City of North Adams</t>
        </is>
      </c>
      <c r="B175" s="39" t="inlineStr">
        <is>
          <t>Office of the Mayor, North Adams</t>
        </is>
      </c>
      <c r="C175" s="39" t="inlineStr">
        <is>
          <t>Mayor of North Adams</t>
        </is>
      </c>
      <c r="D175" s="40" t="n">
        <v>1</v>
      </c>
      <c r="E175" s="40" t="n">
        <v>1</v>
      </c>
      <c r="F175" s="40" t="n">
        <v>0</v>
      </c>
      <c r="G175" s="39" t="inlineStr">
        <is>
          <t>Elected</t>
        </is>
      </c>
      <c r="H175" s="39" t="inlineStr">
        <is>
          <t>Complete</t>
        </is>
      </c>
      <c r="I175" s="39" t="inlineStr">
        <is>
          <t>https://api.ocpf.us/filers/listings/C</t>
        </is>
      </c>
    </row>
    <row r="176">
      <c r="A176" s="39" t="inlineStr">
        <is>
          <t>City of North Attleborough Town</t>
        </is>
      </c>
      <c r="B176" s="39" t="inlineStr">
        <is>
          <t>Board of Public Works Member</t>
        </is>
      </c>
      <c r="C176" s="39" t="inlineStr">
        <is>
          <t>Board of Public Works Member</t>
        </is>
      </c>
      <c r="D176" s="40" t="n">
        <v>5</v>
      </c>
      <c r="E176" s="40" t="n">
        <v>5</v>
      </c>
      <c r="F176" s="40" t="n">
        <v>0</v>
      </c>
      <c r="G176" s="39" t="inlineStr">
        <is>
          <t>Not determined</t>
        </is>
      </c>
      <c r="H176" s="39" t="inlineStr">
        <is>
          <t>Selection method needs review</t>
        </is>
      </c>
      <c r="I176" s="39" t="inlineStr">
        <is>
          <t>https://nattleboro.com/DocumentCenter/View/1450/Town-of-North-Attleborough-Charter-PDF</t>
        </is>
      </c>
    </row>
    <row r="177">
      <c r="A177" s="39" t="inlineStr">
        <is>
          <t>City of North Attleborough Town</t>
        </is>
      </c>
      <c r="B177" s="39" t="inlineStr">
        <is>
          <t>Electric Commissioner</t>
        </is>
      </c>
      <c r="C177" s="39" t="inlineStr">
        <is>
          <t>Electric Commissioner</t>
        </is>
      </c>
      <c r="D177" s="40" t="n">
        <v>5</v>
      </c>
      <c r="E177" s="40" t="n">
        <v>5</v>
      </c>
      <c r="F177" s="40" t="n">
        <v>0</v>
      </c>
      <c r="G177" s="39" t="inlineStr">
        <is>
          <t>Not determined</t>
        </is>
      </c>
      <c r="H177" s="39" t="inlineStr">
        <is>
          <t>Selection method needs review</t>
        </is>
      </c>
      <c r="I177" s="39" t="inlineStr">
        <is>
          <t>https://nattleboro.com/DocumentCenter/View/1450/Town-of-North-Attleborough-Charter-PDF</t>
        </is>
      </c>
    </row>
    <row r="178">
      <c r="A178" s="39" t="inlineStr">
        <is>
          <t>City of North Attleborough Town</t>
        </is>
      </c>
      <c r="B178" s="39" t="inlineStr">
        <is>
          <t>Park Commissioner</t>
        </is>
      </c>
      <c r="C178" s="39" t="inlineStr">
        <is>
          <t>Park Commissioner</t>
        </is>
      </c>
      <c r="D178" s="40" t="n">
        <v>5</v>
      </c>
      <c r="E178" s="40" t="n">
        <v>5</v>
      </c>
      <c r="F178" s="40" t="n">
        <v>0</v>
      </c>
      <c r="G178" s="39" t="inlineStr">
        <is>
          <t>Not determined</t>
        </is>
      </c>
      <c r="H178" s="39" t="inlineStr">
        <is>
          <t>Selection method needs review</t>
        </is>
      </c>
      <c r="I178" s="39" t="inlineStr">
        <is>
          <t>https://nattleboro.com/DocumentCenter/View/1450/Town-of-North-Attleborough-Charter-PDF</t>
        </is>
      </c>
    </row>
    <row r="179">
      <c r="A179" s="39" t="inlineStr">
        <is>
          <t>City of North Attleborough Town</t>
        </is>
      </c>
      <c r="B179" s="39" t="inlineStr">
        <is>
          <t>School Committee Member</t>
        </is>
      </c>
      <c r="C179" s="39" t="inlineStr">
        <is>
          <t>School Committee Member</t>
        </is>
      </c>
      <c r="D179" s="40" t="n">
        <v>7</v>
      </c>
      <c r="E179" s="40" t="n">
        <v>7</v>
      </c>
      <c r="F179" s="40" t="n">
        <v>0</v>
      </c>
      <c r="G179" s="39" t="inlineStr">
        <is>
          <t>Not determined</t>
        </is>
      </c>
      <c r="H179" s="39" t="inlineStr">
        <is>
          <t>Selection method needs review</t>
        </is>
      </c>
      <c r="I179" s="39" t="inlineStr">
        <is>
          <t>https://nattleboro.com/DocumentCenter/View/1450/Town-of-North-Attleborough-Charter-PDF</t>
        </is>
      </c>
    </row>
    <row r="180">
      <c r="A180" s="39" t="inlineStr">
        <is>
          <t>City of North Attleborough Town</t>
        </is>
      </c>
      <c r="B180" s="39" t="inlineStr">
        <is>
          <t>Town Councilor</t>
        </is>
      </c>
      <c r="C180" s="39" t="inlineStr">
        <is>
          <t>Town Councilor</t>
        </is>
      </c>
      <c r="D180" s="40" t="n">
        <v>9</v>
      </c>
      <c r="E180" s="40" t="n">
        <v>9</v>
      </c>
      <c r="F180" s="40" t="n">
        <v>0</v>
      </c>
      <c r="G180" s="39" t="inlineStr">
        <is>
          <t>Not determined</t>
        </is>
      </c>
      <c r="H180" s="39" t="inlineStr">
        <is>
          <t>Selection method needs review</t>
        </is>
      </c>
      <c r="I180" s="39" t="inlineStr">
        <is>
          <t>https://nattleboro.com/DocumentCenter/View/1450/Town-of-North-Attleborough-Charter-PDF</t>
        </is>
      </c>
    </row>
    <row r="181">
      <c r="A181" s="39" t="inlineStr">
        <is>
          <t>City of Northampton</t>
        </is>
      </c>
      <c r="B181" s="39" t="inlineStr">
        <is>
          <t>Office of the Mayor, Northampton</t>
        </is>
      </c>
      <c r="C181" s="39" t="inlineStr">
        <is>
          <t>Mayor of Northampton</t>
        </is>
      </c>
      <c r="D181" s="40" t="n">
        <v>1</v>
      </c>
      <c r="E181" s="40" t="n">
        <v>1</v>
      </c>
      <c r="F181" s="40" t="n">
        <v>0</v>
      </c>
      <c r="G181" s="39" t="inlineStr">
        <is>
          <t>Elected</t>
        </is>
      </c>
      <c r="H181" s="39" t="inlineStr">
        <is>
          <t>Complete</t>
        </is>
      </c>
      <c r="I181" s="39" t="inlineStr">
        <is>
          <t>https://api.ocpf.us/filers/listings/C</t>
        </is>
      </c>
    </row>
    <row r="182">
      <c r="A182" s="39" t="inlineStr">
        <is>
          <t>City of Palmer Town</t>
        </is>
      </c>
      <c r="B182" s="39" t="inlineStr">
        <is>
          <t>Bondsville Fire/Water District Commissioner</t>
        </is>
      </c>
      <c r="C182" s="39" t="inlineStr">
        <is>
          <t>Bondsville Fire/Water District Commissioner</t>
        </is>
      </c>
      <c r="D182" s="40" t="n">
        <v>3</v>
      </c>
      <c r="E182" s="40" t="n">
        <v>2</v>
      </c>
      <c r="F182" s="40" t="n">
        <v>1</v>
      </c>
      <c r="G182" s="39" t="inlineStr">
        <is>
          <t>Elected</t>
        </is>
      </c>
      <c r="H182" s="39" t="inlineStr">
        <is>
          <t>Partial data</t>
        </is>
      </c>
      <c r="I182" s="39" t="inlineStr">
        <is>
          <t>https://www.townofpalmer.com/waterdistrict3</t>
        </is>
      </c>
    </row>
    <row r="183">
      <c r="A183" s="39" t="inlineStr">
        <is>
          <t>City of Palmer Town</t>
        </is>
      </c>
      <c r="B183" s="39" t="inlineStr">
        <is>
          <t>Palmer Fire District No. 1 Clerk</t>
        </is>
      </c>
      <c r="C183" s="39" t="inlineStr">
        <is>
          <t>Palmer Fire District No. 1 Clerk</t>
        </is>
      </c>
      <c r="D183" s="40" t="n">
        <v>1</v>
      </c>
      <c r="E183" s="40" t="n">
        <v>1</v>
      </c>
      <c r="F183" s="40" t="n">
        <v>0</v>
      </c>
      <c r="G183" s="39" t="inlineStr">
        <is>
          <t>Elected</t>
        </is>
      </c>
      <c r="H183" s="39" t="inlineStr">
        <is>
          <t>Complete</t>
        </is>
      </c>
      <c r="I183" s="39" t="inlineStr">
        <is>
          <t>https://www.townofpalmer.com/index.asp?DE=2391814C-70B3-4B54-8AEB-3B6DEB312ECA&amp;SEC=E3EF158B-7092-480A-AAAC-2BB1E0A4B36C</t>
        </is>
      </c>
    </row>
    <row r="184">
      <c r="A184" s="39" t="inlineStr">
        <is>
          <t>City of Palmer Town</t>
        </is>
      </c>
      <c r="B184" s="39" t="inlineStr">
        <is>
          <t>Palmer Fire/Water District No. 1 Moderator</t>
        </is>
      </c>
      <c r="C184" s="39" t="inlineStr">
        <is>
          <t>Palmer Fire/Water District No. 1 Moderator</t>
        </is>
      </c>
      <c r="D184" s="40" t="n">
        <v>1</v>
      </c>
      <c r="E184" s="40" t="n">
        <v>1</v>
      </c>
      <c r="F184" s="40" t="n">
        <v>0</v>
      </c>
      <c r="G184" s="39" t="inlineStr">
        <is>
          <t>Elected</t>
        </is>
      </c>
      <c r="H184" s="39" t="inlineStr">
        <is>
          <t>Complete</t>
        </is>
      </c>
      <c r="I184" s="39" t="inlineStr">
        <is>
          <t>https://www.townofpalmer.com/index.asp?DE=2391814C-70B3-4B54-8AEB-3B6DEB312ECA&amp;SEC=E3EF158B-7092-480A-AAAC-2BB1E0A4B36C</t>
        </is>
      </c>
    </row>
    <row r="185">
      <c r="A185" s="39" t="inlineStr">
        <is>
          <t>City of Palmer Town</t>
        </is>
      </c>
      <c r="B185" s="39" t="inlineStr">
        <is>
          <t>Palmer Fire/Water District No. 1 Prudential Committee Member</t>
        </is>
      </c>
      <c r="C185" s="39" t="inlineStr">
        <is>
          <t>Palmer Fire/Water District No. 1 Prudential Committee Member</t>
        </is>
      </c>
      <c r="D185" s="40" t="n">
        <v>3</v>
      </c>
      <c r="E185" s="40" t="n">
        <v>3</v>
      </c>
      <c r="F185" s="40" t="n">
        <v>0</v>
      </c>
      <c r="G185" s="39" t="inlineStr">
        <is>
          <t>Elected</t>
        </is>
      </c>
      <c r="H185" s="39" t="inlineStr">
        <is>
          <t>Complete</t>
        </is>
      </c>
      <c r="I185" s="39" t="inlineStr">
        <is>
          <t>https://www.townofpalmer.com/index.asp?DE=2391814C-70B3-4B54-8AEB-3B6DEB312ECA&amp;SEC=E3EF158B-7092-480A-AAAC-2BB1E0A4B36C</t>
        </is>
      </c>
    </row>
    <row r="186">
      <c r="A186" s="39" t="inlineStr">
        <is>
          <t>City of Palmer Town</t>
        </is>
      </c>
      <c r="B186" s="39" t="inlineStr">
        <is>
          <t>Palmer Water District No. 1 Commissioner</t>
        </is>
      </c>
      <c r="C186" s="39" t="inlineStr">
        <is>
          <t>Palmer Water District No. 1 Commissioner</t>
        </is>
      </c>
      <c r="D186" s="40" t="n">
        <v>3</v>
      </c>
      <c r="E186" s="40" t="n">
        <v>3</v>
      </c>
      <c r="F186" s="40" t="n">
        <v>0</v>
      </c>
      <c r="G186" s="39" t="inlineStr">
        <is>
          <t>Elected</t>
        </is>
      </c>
      <c r="H186" s="39" t="inlineStr">
        <is>
          <t>Complete</t>
        </is>
      </c>
      <c r="I186" s="39" t="inlineStr">
        <is>
          <t>https://www.townofpalmer.com/waterdistrict1</t>
        </is>
      </c>
    </row>
    <row r="187">
      <c r="A187" s="39" t="inlineStr">
        <is>
          <t>City of Palmer Town</t>
        </is>
      </c>
      <c r="B187" s="39" t="inlineStr">
        <is>
          <t>Planning Board Member</t>
        </is>
      </c>
      <c r="C187" s="39" t="inlineStr">
        <is>
          <t>Planning Board Member</t>
        </is>
      </c>
      <c r="D187" s="40" t="n">
        <v>5</v>
      </c>
      <c r="E187" s="40" t="n">
        <v>0</v>
      </c>
      <c r="F187" s="40" t="str"/>
      <c r="G187" s="39" t="inlineStr">
        <is>
          <t>Not determined</t>
        </is>
      </c>
      <c r="H187" s="39" t="inlineStr">
        <is>
          <t>No current roster data</t>
        </is>
      </c>
      <c r="I187" s="39" t="inlineStr">
        <is>
          <t>https://www.townofpalmer.com/vertical/sites/%7B034F9CAE-5196-4551-90C2-FBFD76374BDB%7D/uploads/Town_Charter_1-7-13.pdf</t>
        </is>
      </c>
    </row>
    <row r="188">
      <c r="A188" s="39" t="inlineStr">
        <is>
          <t>City of Palmer Town</t>
        </is>
      </c>
      <c r="B188" s="39" t="inlineStr">
        <is>
          <t>School Committee Member</t>
        </is>
      </c>
      <c r="C188" s="39" t="inlineStr">
        <is>
          <t>School Committee Member</t>
        </is>
      </c>
      <c r="D188" s="40" t="n">
        <v>5</v>
      </c>
      <c r="E188" s="40" t="n">
        <v>5</v>
      </c>
      <c r="F188" s="40" t="n">
        <v>0</v>
      </c>
      <c r="G188" s="39" t="inlineStr">
        <is>
          <t>Elected</t>
        </is>
      </c>
      <c r="H188" s="39" t="inlineStr">
        <is>
          <t>Complete</t>
        </is>
      </c>
      <c r="I188" s="39" t="inlineStr">
        <is>
          <t>https://www.townofpalmer.com/vertical/sites/%7B034F9CAE-5196-4551-90C2-FBFD76374BDB%7D/uploads/Town_Charter_1-7-13.pdf</t>
        </is>
      </c>
    </row>
    <row r="189">
      <c r="A189" s="39" t="inlineStr">
        <is>
          <t>City of Palmer Town</t>
        </is>
      </c>
      <c r="B189" s="39" t="inlineStr">
        <is>
          <t>Thorndike Water District Commissioner</t>
        </is>
      </c>
      <c r="C189" s="39" t="inlineStr">
        <is>
          <t>Thorndike Water District Commissioner</t>
        </is>
      </c>
      <c r="D189" s="40" t="n">
        <v>3</v>
      </c>
      <c r="E189" s="40" t="n">
        <v>2</v>
      </c>
      <c r="F189" s="40" t="n">
        <v>1</v>
      </c>
      <c r="G189" s="39" t="inlineStr">
        <is>
          <t>Elected</t>
        </is>
      </c>
      <c r="H189" s="39" t="inlineStr">
        <is>
          <t>Partial data</t>
        </is>
      </c>
      <c r="I189" s="39" t="inlineStr">
        <is>
          <t>https://www.townofpalmer.com/district4</t>
        </is>
      </c>
    </row>
    <row r="190">
      <c r="A190" s="39" t="inlineStr">
        <is>
          <t>City of Palmer Town</t>
        </is>
      </c>
      <c r="B190" s="39" t="inlineStr">
        <is>
          <t>Three Rivers Fire District Clerk</t>
        </is>
      </c>
      <c r="C190" s="39" t="inlineStr">
        <is>
          <t>Three Rivers Fire District Clerk</t>
        </is>
      </c>
      <c r="D190" s="40" t="n">
        <v>1</v>
      </c>
      <c r="E190" s="40" t="n">
        <v>1</v>
      </c>
      <c r="F190" s="40" t="n">
        <v>0</v>
      </c>
      <c r="G190" s="39" t="inlineStr">
        <is>
          <t>Elected</t>
        </is>
      </c>
      <c r="H190" s="39" t="inlineStr">
        <is>
          <t>Complete</t>
        </is>
      </c>
      <c r="I190" s="39" t="inlineStr">
        <is>
          <t>https://palmerma.govoffice3.com/index.asp?SEC=98D8F89E-9FF3-49B5-9C65-AEDF8D0F88FA</t>
        </is>
      </c>
    </row>
    <row r="191">
      <c r="A191" s="39" t="inlineStr">
        <is>
          <t>City of Palmer Town</t>
        </is>
      </c>
      <c r="B191" s="39" t="inlineStr">
        <is>
          <t>Three Rivers Fire/Water District Prudential Committee Member</t>
        </is>
      </c>
      <c r="C191" s="39" t="inlineStr">
        <is>
          <t>Three Rivers Fire/Water District Prudential Committee Member</t>
        </is>
      </c>
      <c r="D191" s="40" t="n">
        <v>3</v>
      </c>
      <c r="E191" s="40" t="n">
        <v>3</v>
      </c>
      <c r="F191" s="40" t="n">
        <v>0</v>
      </c>
      <c r="G191" s="39" t="inlineStr">
        <is>
          <t>Elected</t>
        </is>
      </c>
      <c r="H191" s="39" t="inlineStr">
        <is>
          <t>Complete</t>
        </is>
      </c>
      <c r="I191" s="39" t="inlineStr">
        <is>
          <t>https://palmerma.govoffice3.com/index.asp?SEC=933C5915-5954-4F9C-8335-064D2490DA12&amp;Type=B_BASIC&amp;pri=0</t>
        </is>
      </c>
    </row>
    <row r="192">
      <c r="A192" s="39" t="inlineStr">
        <is>
          <t>City of Palmer Town</t>
        </is>
      </c>
      <c r="B192" s="39" t="inlineStr">
        <is>
          <t>Town Council Member</t>
        </is>
      </c>
      <c r="C192" s="39" t="inlineStr">
        <is>
          <t>Town Council Member</t>
        </is>
      </c>
      <c r="D192" s="40" t="n">
        <v>7</v>
      </c>
      <c r="E192" s="40" t="n">
        <v>7</v>
      </c>
      <c r="F192" s="40" t="n">
        <v>0</v>
      </c>
      <c r="G192" s="39" t="inlineStr">
        <is>
          <t>Elected</t>
        </is>
      </c>
      <c r="H192" s="39" t="inlineStr">
        <is>
          <t>Complete</t>
        </is>
      </c>
      <c r="I192" s="39" t="inlineStr">
        <is>
          <t>https://www.townofpalmer.com/localgov</t>
        </is>
      </c>
    </row>
    <row r="193">
      <c r="A193" s="39" t="inlineStr">
        <is>
          <t>City of Peabody</t>
        </is>
      </c>
      <c r="B193" s="39" t="inlineStr">
        <is>
          <t>City Councillor at Large</t>
        </is>
      </c>
      <c r="C193" s="39" t="inlineStr">
        <is>
          <t>City Councillor at Large</t>
        </is>
      </c>
      <c r="D193" s="40" t="n">
        <v>5</v>
      </c>
      <c r="E193" s="40" t="n">
        <v>5</v>
      </c>
      <c r="F193" s="40" t="n">
        <v>0</v>
      </c>
      <c r="G193" s="39" t="inlineStr">
        <is>
          <t>Elected</t>
        </is>
      </c>
      <c r="H193" s="39" t="inlineStr">
        <is>
          <t>Complete</t>
        </is>
      </c>
      <c r="I193" s="39" t="inlineStr">
        <is>
          <t>https://www.peabody-ma.gov/city%20clerk/City%20Election%20Information%2C%20November%204%2C%202025.pdf</t>
        </is>
      </c>
    </row>
    <row r="194">
      <c r="A194" s="39" t="inlineStr">
        <is>
          <t>City of Peabody</t>
        </is>
      </c>
      <c r="B194" s="39" t="inlineStr">
        <is>
          <t>Library Trustee</t>
        </is>
      </c>
      <c r="C194" s="39" t="inlineStr">
        <is>
          <t>Library Trustee</t>
        </is>
      </c>
      <c r="D194" s="40" t="n">
        <v>12</v>
      </c>
      <c r="E194" s="40" t="n">
        <v>12</v>
      </c>
      <c r="F194" s="40" t="n">
        <v>0</v>
      </c>
      <c r="G194" s="39" t="inlineStr">
        <is>
          <t>Elected</t>
        </is>
      </c>
      <c r="H194" s="39" t="inlineStr">
        <is>
          <t>Complete</t>
        </is>
      </c>
      <c r="I194" s="39" t="inlineStr">
        <is>
          <t>https://peabodylibrary.org/wp-content/uploads/2023/06/Trustees-Bylaws-amended-6.5.23.pdf</t>
        </is>
      </c>
    </row>
    <row r="195">
      <c r="A195" s="39" t="inlineStr">
        <is>
          <t>City of Peabody</t>
        </is>
      </c>
      <c r="B195" s="39" t="inlineStr">
        <is>
          <t>Mayor</t>
        </is>
      </c>
      <c r="C195" s="39" t="inlineStr">
        <is>
          <t>Mayor</t>
        </is>
      </c>
      <c r="D195" s="40" t="n">
        <v>1</v>
      </c>
      <c r="E195" s="40" t="n">
        <v>1</v>
      </c>
      <c r="F195" s="40" t="n">
        <v>0</v>
      </c>
      <c r="G195" s="39" t="inlineStr">
        <is>
          <t>Elected</t>
        </is>
      </c>
      <c r="H195" s="39" t="inlineStr">
        <is>
          <t>Complete</t>
        </is>
      </c>
      <c r="I195" s="39" t="inlineStr">
        <is>
          <t>https://www.peabody-ma.gov/city%20clerk/City%20Election%20Information%2C%20November%204%2C%202025.pdf</t>
        </is>
      </c>
    </row>
    <row r="196">
      <c r="A196" s="39" t="inlineStr">
        <is>
          <t>City of Peabody</t>
        </is>
      </c>
      <c r="B196" s="39" t="inlineStr">
        <is>
          <t>Municipal Light Commissioner</t>
        </is>
      </c>
      <c r="C196" s="39" t="inlineStr">
        <is>
          <t>Municipal Light Commissioner</t>
        </is>
      </c>
      <c r="D196" s="40" t="n">
        <v>5</v>
      </c>
      <c r="E196" s="40" t="n">
        <v>5</v>
      </c>
      <c r="F196" s="40" t="n">
        <v>0</v>
      </c>
      <c r="G196" s="39" t="inlineStr">
        <is>
          <t>Elected</t>
        </is>
      </c>
      <c r="H196" s="39" t="inlineStr">
        <is>
          <t>Complete</t>
        </is>
      </c>
      <c r="I196" s="39" t="inlineStr">
        <is>
          <t>https://www.pmlp.com/AgendaCenter/ViewFile/Minutes/_01222026-142</t>
        </is>
      </c>
    </row>
    <row r="197">
      <c r="A197" s="39" t="inlineStr">
        <is>
          <t>City of Peabody</t>
        </is>
      </c>
      <c r="B197" s="39" t="inlineStr">
        <is>
          <t>Office of the Mayor, Peabody</t>
        </is>
      </c>
      <c r="C197" s="39" t="inlineStr">
        <is>
          <t>Mayor of Peabody</t>
        </is>
      </c>
      <c r="D197" s="40" t="n">
        <v>1</v>
      </c>
      <c r="E197" s="40" t="n">
        <v>1</v>
      </c>
      <c r="F197" s="40" t="n">
        <v>0</v>
      </c>
      <c r="G197" s="39" t="inlineStr">
        <is>
          <t>Elected</t>
        </is>
      </c>
      <c r="H197" s="39" t="inlineStr">
        <is>
          <t>Complete</t>
        </is>
      </c>
      <c r="I197" s="39" t="inlineStr">
        <is>
          <t>https://api.ocpf.us/filers/listings/C</t>
        </is>
      </c>
    </row>
    <row r="198">
      <c r="A198" s="39" t="inlineStr">
        <is>
          <t>City of Peabody</t>
        </is>
      </c>
      <c r="B198" s="39" t="inlineStr">
        <is>
          <t>School Committee Member</t>
        </is>
      </c>
      <c r="C198" s="39" t="inlineStr">
        <is>
          <t>School Committee Member</t>
        </is>
      </c>
      <c r="D198" s="40" t="n">
        <v>6</v>
      </c>
      <c r="E198" s="40" t="n">
        <v>6</v>
      </c>
      <c r="F198" s="40" t="n">
        <v>0</v>
      </c>
      <c r="G198" s="39" t="inlineStr">
        <is>
          <t>Elected</t>
        </is>
      </c>
      <c r="H198" s="39" t="inlineStr">
        <is>
          <t>Complete</t>
        </is>
      </c>
      <c r="I198" s="39" t="inlineStr">
        <is>
          <t>https://peabody.k12.ma.us/school-committee/</t>
        </is>
      </c>
    </row>
    <row r="199">
      <c r="A199" s="39" t="inlineStr">
        <is>
          <t>City of Peabody</t>
        </is>
      </c>
      <c r="B199" s="39" t="inlineStr">
        <is>
          <t>Ward Councillor</t>
        </is>
      </c>
      <c r="C199" s="39" t="inlineStr">
        <is>
          <t>Ward Councillor</t>
        </is>
      </c>
      <c r="D199" s="40" t="n">
        <v>6</v>
      </c>
      <c r="E199" s="40" t="n">
        <v>6</v>
      </c>
      <c r="F199" s="40" t="n">
        <v>0</v>
      </c>
      <c r="G199" s="39" t="inlineStr">
        <is>
          <t>Elected</t>
        </is>
      </c>
      <c r="H199" s="39" t="inlineStr">
        <is>
          <t>Complete</t>
        </is>
      </c>
      <c r="I199" s="39" t="inlineStr">
        <is>
          <t>https://www.peabody-ma.gov/city%20clerk/City%20Election%20Information%2C%20November%204%2C%202025.pdf</t>
        </is>
      </c>
    </row>
    <row r="200">
      <c r="A200" s="39" t="inlineStr">
        <is>
          <t>City of Pittsfield</t>
        </is>
      </c>
      <c r="B200" s="39" t="inlineStr">
        <is>
          <t>City Clerk</t>
        </is>
      </c>
      <c r="C200" s="39" t="inlineStr">
        <is>
          <t>City Clerk</t>
        </is>
      </c>
      <c r="D200" s="40" t="n">
        <v>1</v>
      </c>
      <c r="E200" s="40" t="n">
        <v>1</v>
      </c>
      <c r="F200" s="40" t="n">
        <v>0</v>
      </c>
      <c r="G200" s="39" t="inlineStr">
        <is>
          <t>Elected</t>
        </is>
      </c>
      <c r="H200" s="39" t="inlineStr">
        <is>
          <t>Complete</t>
        </is>
      </c>
      <c r="I200" s="39" t="inlineStr">
        <is>
          <t>https://www.pittsfieldma.gov/AgendaCenter/ViewFile/Agenda/_10212025-395</t>
        </is>
      </c>
    </row>
    <row r="201">
      <c r="A201" s="39" t="inlineStr">
        <is>
          <t>City of Pittsfield</t>
        </is>
      </c>
      <c r="B201" s="39" t="inlineStr">
        <is>
          <t>City Councillor at Large</t>
        </is>
      </c>
      <c r="C201" s="39" t="inlineStr">
        <is>
          <t>City Councillor at Large</t>
        </is>
      </c>
      <c r="D201" s="40" t="n">
        <v>4</v>
      </c>
      <c r="E201" s="40" t="n">
        <v>4</v>
      </c>
      <c r="F201" s="40" t="n">
        <v>0</v>
      </c>
      <c r="G201" s="39" t="inlineStr">
        <is>
          <t>Elected</t>
        </is>
      </c>
      <c r="H201" s="39" t="inlineStr">
        <is>
          <t>Complete</t>
        </is>
      </c>
      <c r="I201" s="39" t="inlineStr">
        <is>
          <t>https://www.pittsfieldma.gov/AgendaCenter/ViewFile/Agenda/_10212025-395</t>
        </is>
      </c>
    </row>
    <row r="202">
      <c r="A202" s="39" t="inlineStr">
        <is>
          <t>City of Pittsfield</t>
        </is>
      </c>
      <c r="B202" s="39" t="inlineStr">
        <is>
          <t>Mayor</t>
        </is>
      </c>
      <c r="C202" s="39" t="inlineStr">
        <is>
          <t>Mayor</t>
        </is>
      </c>
      <c r="D202" s="40" t="n">
        <v>1</v>
      </c>
      <c r="E202" s="40" t="n">
        <v>1</v>
      </c>
      <c r="F202" s="40" t="n">
        <v>0</v>
      </c>
      <c r="G202" s="39" t="inlineStr">
        <is>
          <t>Elected</t>
        </is>
      </c>
      <c r="H202" s="39" t="inlineStr">
        <is>
          <t>Complete</t>
        </is>
      </c>
      <c r="I202" s="39" t="inlineStr">
        <is>
          <t>https://www.pittsfieldma.gov/AgendaCenter/ViewFile/Agenda/_10212025-395</t>
        </is>
      </c>
    </row>
    <row r="203">
      <c r="A203" s="39" t="inlineStr">
        <is>
          <t>City of Pittsfield</t>
        </is>
      </c>
      <c r="B203" s="39" t="inlineStr">
        <is>
          <t>Office of the Mayor, Pittsfield</t>
        </is>
      </c>
      <c r="C203" s="39" t="inlineStr">
        <is>
          <t>Mayor of Pittsfield</t>
        </is>
      </c>
      <c r="D203" s="40" t="n">
        <v>1</v>
      </c>
      <c r="E203" s="40" t="n">
        <v>1</v>
      </c>
      <c r="F203" s="40" t="n">
        <v>0</v>
      </c>
      <c r="G203" s="39" t="inlineStr">
        <is>
          <t>Elected</t>
        </is>
      </c>
      <c r="H203" s="39" t="inlineStr">
        <is>
          <t>Complete</t>
        </is>
      </c>
      <c r="I203" s="39" t="inlineStr">
        <is>
          <t>https://api.ocpf.us/filers/listings/C</t>
        </is>
      </c>
    </row>
    <row r="204">
      <c r="A204" s="39" t="inlineStr">
        <is>
          <t>City of Pittsfield</t>
        </is>
      </c>
      <c r="B204" s="39" t="inlineStr">
        <is>
          <t>School Committee Member</t>
        </is>
      </c>
      <c r="C204" s="39" t="inlineStr">
        <is>
          <t>School Committee Member</t>
        </is>
      </c>
      <c r="D204" s="40" t="n">
        <v>6</v>
      </c>
      <c r="E204" s="40" t="n">
        <v>6</v>
      </c>
      <c r="F204" s="40" t="n">
        <v>0</v>
      </c>
      <c r="G204" s="39" t="inlineStr">
        <is>
          <t>Elected</t>
        </is>
      </c>
      <c r="H204" s="39" t="inlineStr">
        <is>
          <t>Complete</t>
        </is>
      </c>
      <c r="I204" s="39" t="inlineStr">
        <is>
          <t>https://www.pittsfieldma.gov/AgendaCenter/ViewFile/Agenda/_10212025-395</t>
        </is>
      </c>
    </row>
    <row r="205">
      <c r="A205" s="39" t="inlineStr">
        <is>
          <t>City of Pittsfield</t>
        </is>
      </c>
      <c r="B205" s="39" t="inlineStr">
        <is>
          <t>Ward Councillor</t>
        </is>
      </c>
      <c r="C205" s="39" t="inlineStr">
        <is>
          <t>Ward Councillor</t>
        </is>
      </c>
      <c r="D205" s="40" t="n">
        <v>7</v>
      </c>
      <c r="E205" s="40" t="n">
        <v>7</v>
      </c>
      <c r="F205" s="40" t="n">
        <v>0</v>
      </c>
      <c r="G205" s="39" t="inlineStr">
        <is>
          <t>Elected</t>
        </is>
      </c>
      <c r="H205" s="39" t="inlineStr">
        <is>
          <t>Complete</t>
        </is>
      </c>
      <c r="I205" s="39" t="inlineStr">
        <is>
          <t>https://www.pittsfieldma.gov/AgendaCenter/ViewFile/Agenda/_10212025-395</t>
        </is>
      </c>
    </row>
    <row r="206">
      <c r="A206" s="39" t="inlineStr">
        <is>
          <t>City of Quincy</t>
        </is>
      </c>
      <c r="B206" s="39" t="inlineStr">
        <is>
          <t>City Councillor At Large</t>
        </is>
      </c>
      <c r="C206" s="39" t="inlineStr">
        <is>
          <t>City Councillor At Large</t>
        </is>
      </c>
      <c r="D206" s="40" t="n">
        <v>3</v>
      </c>
      <c r="E206" s="40" t="n">
        <v>3</v>
      </c>
      <c r="F206" s="40" t="n">
        <v>0</v>
      </c>
      <c r="G206" s="39" t="inlineStr">
        <is>
          <t>Elected</t>
        </is>
      </c>
      <c r="H206" s="39" t="inlineStr">
        <is>
          <t>Complete</t>
        </is>
      </c>
      <c r="I206" s="39" t="inlineStr">
        <is>
          <t>https://ecode360.com/34058297</t>
        </is>
      </c>
    </row>
    <row r="207">
      <c r="A207" s="39" t="inlineStr">
        <is>
          <t>City of Quincy</t>
        </is>
      </c>
      <c r="B207" s="39" t="inlineStr">
        <is>
          <t>Mayor</t>
        </is>
      </c>
      <c r="C207" s="39" t="inlineStr">
        <is>
          <t>Mayor</t>
        </is>
      </c>
      <c r="D207" s="40" t="n">
        <v>1</v>
      </c>
      <c r="E207" s="40" t="n">
        <v>1</v>
      </c>
      <c r="F207" s="40" t="n">
        <v>0</v>
      </c>
      <c r="G207" s="39" t="inlineStr">
        <is>
          <t>Elected</t>
        </is>
      </c>
      <c r="H207" s="39" t="inlineStr">
        <is>
          <t>Complete</t>
        </is>
      </c>
      <c r="I207" s="39" t="inlineStr">
        <is>
          <t>https://ecode360.com/QU3125</t>
        </is>
      </c>
    </row>
    <row r="208">
      <c r="A208" s="39" t="inlineStr">
        <is>
          <t>City of Quincy</t>
        </is>
      </c>
      <c r="B208" s="39" t="inlineStr">
        <is>
          <t>Office of the Mayor, Quincy</t>
        </is>
      </c>
      <c r="C208" s="39" t="inlineStr">
        <is>
          <t>Mayor of Quincy</t>
        </is>
      </c>
      <c r="D208" s="40" t="n">
        <v>1</v>
      </c>
      <c r="E208" s="40" t="n">
        <v>1</v>
      </c>
      <c r="F208" s="40" t="n">
        <v>0</v>
      </c>
      <c r="G208" s="39" t="inlineStr">
        <is>
          <t>Elected</t>
        </is>
      </c>
      <c r="H208" s="39" t="inlineStr">
        <is>
          <t>Complete</t>
        </is>
      </c>
      <c r="I208" s="39" t="inlineStr">
        <is>
          <t>https://api.ocpf.us/filers/listings/C</t>
        </is>
      </c>
    </row>
    <row r="209">
      <c r="A209" s="39" t="inlineStr">
        <is>
          <t>City of Quincy</t>
        </is>
      </c>
      <c r="B209" s="39" t="inlineStr">
        <is>
          <t>School Committee Member</t>
        </is>
      </c>
      <c r="C209" s="39" t="inlineStr">
        <is>
          <t>School Committee Member</t>
        </is>
      </c>
      <c r="D209" s="40" t="n">
        <v>6</v>
      </c>
      <c r="E209" s="40" t="n">
        <v>6</v>
      </c>
      <c r="F209" s="40" t="n">
        <v>0</v>
      </c>
      <c r="G209" s="39" t="inlineStr">
        <is>
          <t>Elected</t>
        </is>
      </c>
      <c r="H209" s="39" t="inlineStr">
        <is>
          <t>Complete</t>
        </is>
      </c>
      <c r="I209" s="39" t="inlineStr">
        <is>
          <t>https://ecode360.com/QU3125</t>
        </is>
      </c>
    </row>
    <row r="210">
      <c r="A210" s="39" t="inlineStr">
        <is>
          <t>City of Quincy</t>
        </is>
      </c>
      <c r="B210" s="39" t="inlineStr">
        <is>
          <t>Ward Councillor</t>
        </is>
      </c>
      <c r="C210" s="39" t="inlineStr">
        <is>
          <t>Ward Councillor</t>
        </is>
      </c>
      <c r="D210" s="40" t="n">
        <v>6</v>
      </c>
      <c r="E210" s="40" t="n">
        <v>6</v>
      </c>
      <c r="F210" s="40" t="n">
        <v>0</v>
      </c>
      <c r="G210" s="39" t="inlineStr">
        <is>
          <t>Elected</t>
        </is>
      </c>
      <c r="H210" s="39" t="inlineStr">
        <is>
          <t>Complete</t>
        </is>
      </c>
      <c r="I210" s="39" t="inlineStr">
        <is>
          <t>https://ecode360.com/34058297</t>
        </is>
      </c>
    </row>
    <row r="211">
      <c r="A211" s="39" t="inlineStr">
        <is>
          <t>City of Revere</t>
        </is>
      </c>
      <c r="B211" s="39" t="inlineStr">
        <is>
          <t>City Councillor At Large</t>
        </is>
      </c>
      <c r="C211" s="39" t="inlineStr">
        <is>
          <t>City Councillor At Large</t>
        </is>
      </c>
      <c r="D211" s="40" t="n">
        <v>5</v>
      </c>
      <c r="E211" s="40" t="n">
        <v>5</v>
      </c>
      <c r="F211" s="40" t="n">
        <v>0</v>
      </c>
      <c r="G211" s="39" t="inlineStr">
        <is>
          <t>Elected</t>
        </is>
      </c>
      <c r="H211" s="39" t="inlineStr">
        <is>
          <t>Complete</t>
        </is>
      </c>
      <c r="I211" s="39" t="inlineStr">
        <is>
          <t>https://www.revere.org/elected-officials/city-council</t>
        </is>
      </c>
    </row>
    <row r="212">
      <c r="A212" s="39" t="inlineStr">
        <is>
          <t>City of Revere</t>
        </is>
      </c>
      <c r="B212" s="39" t="inlineStr">
        <is>
          <t>Mayor</t>
        </is>
      </c>
      <c r="C212" s="39" t="inlineStr">
        <is>
          <t>Mayor</t>
        </is>
      </c>
      <c r="D212" s="40" t="n">
        <v>1</v>
      </c>
      <c r="E212" s="40" t="n">
        <v>1</v>
      </c>
      <c r="F212" s="40" t="n">
        <v>0</v>
      </c>
      <c r="G212" s="39" t="inlineStr">
        <is>
          <t>Elected</t>
        </is>
      </c>
      <c r="H212" s="39" t="inlineStr">
        <is>
          <t>Complete</t>
        </is>
      </c>
      <c r="I212" s="39" t="inlineStr">
        <is>
          <t>https://www.revere.org/departments/mayors-office</t>
        </is>
      </c>
    </row>
    <row r="213">
      <c r="A213" s="39" t="inlineStr">
        <is>
          <t>City of Revere</t>
        </is>
      </c>
      <c r="B213" s="39" t="inlineStr">
        <is>
          <t>Northeast Metropolitan Regional Vocational School Committee Member</t>
        </is>
      </c>
      <c r="C213" s="39" t="inlineStr">
        <is>
          <t>Northeast Metropolitan Regional Vocational School Committee Member</t>
        </is>
      </c>
      <c r="D213" s="40" t="n">
        <v>1</v>
      </c>
      <c r="E213" s="40" t="n">
        <v>1</v>
      </c>
      <c r="F213" s="40" t="n">
        <v>0</v>
      </c>
      <c r="G213" s="39" t="inlineStr">
        <is>
          <t>Elected</t>
        </is>
      </c>
      <c r="H213" s="39" t="inlineStr">
        <is>
          <t>Complete</t>
        </is>
      </c>
      <c r="I213" s="39" t="inlineStr">
        <is>
          <t>https://northeastmetrotech.com/77018_2</t>
        </is>
      </c>
    </row>
    <row r="214">
      <c r="A214" s="39" t="inlineStr">
        <is>
          <t>City of Revere</t>
        </is>
      </c>
      <c r="B214" s="39" t="inlineStr">
        <is>
          <t>Office of the Mayor, Revere</t>
        </is>
      </c>
      <c r="C214" s="39" t="inlineStr">
        <is>
          <t>Mayor of Revere</t>
        </is>
      </c>
      <c r="D214" s="40" t="n">
        <v>1</v>
      </c>
      <c r="E214" s="40" t="n">
        <v>1</v>
      </c>
      <c r="F214" s="40" t="n">
        <v>0</v>
      </c>
      <c r="G214" s="39" t="inlineStr">
        <is>
          <t>Elected</t>
        </is>
      </c>
      <c r="H214" s="39" t="inlineStr">
        <is>
          <t>Complete</t>
        </is>
      </c>
      <c r="I214" s="39" t="inlineStr">
        <is>
          <t>https://api.ocpf.us/filers/listings/C</t>
        </is>
      </c>
    </row>
    <row r="215">
      <c r="A215" s="39" t="inlineStr">
        <is>
          <t>City of Revere</t>
        </is>
      </c>
      <c r="B215" s="39" t="inlineStr">
        <is>
          <t>School Committee Member</t>
        </is>
      </c>
      <c r="C215" s="39" t="inlineStr">
        <is>
          <t>School Committee Member</t>
        </is>
      </c>
      <c r="D215" s="40" t="n">
        <v>8</v>
      </c>
      <c r="E215" s="40" t="n">
        <v>8</v>
      </c>
      <c r="F215" s="40" t="n">
        <v>0</v>
      </c>
      <c r="G215" s="39" t="inlineStr">
        <is>
          <t>Elected</t>
        </is>
      </c>
      <c r="H215" s="39" t="inlineStr">
        <is>
          <t>Complete</t>
        </is>
      </c>
      <c r="I215" s="39" t="inlineStr">
        <is>
          <t>https://malegislature.gov/Laws/SessionLaws/Acts/2024/Chapter7</t>
        </is>
      </c>
    </row>
    <row r="216">
      <c r="A216" s="39" t="inlineStr">
        <is>
          <t>City of Revere</t>
        </is>
      </c>
      <c r="B216" s="39" t="inlineStr">
        <is>
          <t>Ward Councillor</t>
        </is>
      </c>
      <c r="C216" s="39" t="inlineStr">
        <is>
          <t>Ward Councillor</t>
        </is>
      </c>
      <c r="D216" s="40" t="n">
        <v>6</v>
      </c>
      <c r="E216" s="40" t="n">
        <v>6</v>
      </c>
      <c r="F216" s="40" t="n">
        <v>0</v>
      </c>
      <c r="G216" s="39" t="inlineStr">
        <is>
          <t>Elected</t>
        </is>
      </c>
      <c r="H216" s="39" t="inlineStr">
        <is>
          <t>Complete</t>
        </is>
      </c>
      <c r="I216" s="39" t="inlineStr">
        <is>
          <t>https://www.revere.org/elected-officials/city-council</t>
        </is>
      </c>
    </row>
    <row r="217">
      <c r="A217" s="39" t="inlineStr">
        <is>
          <t>City of Salem</t>
        </is>
      </c>
      <c r="B217" s="39" t="inlineStr">
        <is>
          <t>City Councillor At Large</t>
        </is>
      </c>
      <c r="C217" s="39" t="inlineStr">
        <is>
          <t>City Councillor At Large</t>
        </is>
      </c>
      <c r="D217" s="40" t="n">
        <v>4</v>
      </c>
      <c r="E217" s="40" t="n">
        <v>4</v>
      </c>
      <c r="F217" s="40" t="n">
        <v>0</v>
      </c>
      <c r="G217" s="39" t="inlineStr">
        <is>
          <t>Elected</t>
        </is>
      </c>
      <c r="H217" s="39" t="inlineStr">
        <is>
          <t>Complete</t>
        </is>
      </c>
      <c r="I217" s="39" t="inlineStr">
        <is>
          <t>https://salemma.gov/DocumentCenter/View/6566/2024-2025-Manual</t>
        </is>
      </c>
    </row>
    <row r="218">
      <c r="A218" s="39" t="inlineStr">
        <is>
          <t>City of Salem</t>
        </is>
      </c>
      <c r="B218" s="39" t="inlineStr">
        <is>
          <t>Mayor</t>
        </is>
      </c>
      <c r="C218" s="39" t="inlineStr">
        <is>
          <t>Mayor</t>
        </is>
      </c>
      <c r="D218" s="40" t="n">
        <v>1</v>
      </c>
      <c r="E218" s="40" t="n">
        <v>1</v>
      </c>
      <c r="F218" s="40" t="n">
        <v>0</v>
      </c>
      <c r="G218" s="39" t="inlineStr">
        <is>
          <t>Elected</t>
        </is>
      </c>
      <c r="H218" s="39" t="inlineStr">
        <is>
          <t>Complete</t>
        </is>
      </c>
      <c r="I218" s="39" t="inlineStr">
        <is>
          <t>https://salemma.gov/DocumentCenter/View/6566/2024-2025-Manual</t>
        </is>
      </c>
    </row>
    <row r="219">
      <c r="A219" s="39" t="inlineStr">
        <is>
          <t>City of Salem</t>
        </is>
      </c>
      <c r="B219" s="39" t="inlineStr">
        <is>
          <t>Office of the Mayor, Salem</t>
        </is>
      </c>
      <c r="C219" s="39" t="inlineStr">
        <is>
          <t>Mayor of Salem</t>
        </is>
      </c>
      <c r="D219" s="40" t="n">
        <v>1</v>
      </c>
      <c r="E219" s="40" t="n">
        <v>1</v>
      </c>
      <c r="F219" s="40" t="n">
        <v>0</v>
      </c>
      <c r="G219" s="39" t="inlineStr">
        <is>
          <t>Elected</t>
        </is>
      </c>
      <c r="H219" s="39" t="inlineStr">
        <is>
          <t>Complete</t>
        </is>
      </c>
      <c r="I219" s="39" t="inlineStr">
        <is>
          <t>https://api.ocpf.us/filers/listings/C</t>
        </is>
      </c>
    </row>
    <row r="220">
      <c r="A220" s="39" t="inlineStr">
        <is>
          <t>City of Salem</t>
        </is>
      </c>
      <c r="B220" s="39" t="inlineStr">
        <is>
          <t>School Committee Member</t>
        </is>
      </c>
      <c r="C220" s="39" t="inlineStr">
        <is>
          <t>School Committee Member</t>
        </is>
      </c>
      <c r="D220" s="40" t="n">
        <v>6</v>
      </c>
      <c r="E220" s="40" t="n">
        <v>6</v>
      </c>
      <c r="F220" s="40" t="n">
        <v>0</v>
      </c>
      <c r="G220" s="39" t="inlineStr">
        <is>
          <t>Elected</t>
        </is>
      </c>
      <c r="H220" s="39" t="inlineStr">
        <is>
          <t>Complete</t>
        </is>
      </c>
      <c r="I220" s="39" t="inlineStr">
        <is>
          <t>https://salemma.gov/DocumentCenter/View/6566/2024-2025-Manual</t>
        </is>
      </c>
    </row>
    <row r="221">
      <c r="A221" s="39" t="inlineStr">
        <is>
          <t>City of Salem</t>
        </is>
      </c>
      <c r="B221" s="39" t="inlineStr">
        <is>
          <t>Ward Councillor</t>
        </is>
      </c>
      <c r="C221" s="39" t="inlineStr">
        <is>
          <t>Ward Councillor</t>
        </is>
      </c>
      <c r="D221" s="40" t="n">
        <v>7</v>
      </c>
      <c r="E221" s="40" t="n">
        <v>7</v>
      </c>
      <c r="F221" s="40" t="n">
        <v>0</v>
      </c>
      <c r="G221" s="39" t="inlineStr">
        <is>
          <t>Elected</t>
        </is>
      </c>
      <c r="H221" s="39" t="inlineStr">
        <is>
          <t>Complete</t>
        </is>
      </c>
      <c r="I221" s="39" t="inlineStr">
        <is>
          <t>https://salemma.gov/DocumentCenter/View/6566/2024-2025-Manual</t>
        </is>
      </c>
    </row>
    <row r="222">
      <c r="A222" s="39" t="inlineStr">
        <is>
          <t>City of Somerville</t>
        </is>
      </c>
      <c r="B222" s="39" t="inlineStr">
        <is>
          <t>City Councilor At-Large</t>
        </is>
      </c>
      <c r="C222" s="39" t="inlineStr">
        <is>
          <t>City Councilor At-Large</t>
        </is>
      </c>
      <c r="D222" s="40" t="n">
        <v>4</v>
      </c>
      <c r="E222" s="40" t="n">
        <v>4</v>
      </c>
      <c r="F222" s="40" t="n">
        <v>0</v>
      </c>
      <c r="G222" s="39" t="inlineStr">
        <is>
          <t>Elected</t>
        </is>
      </c>
      <c r="H222" s="39" t="inlineStr">
        <is>
          <t>Complete</t>
        </is>
      </c>
      <c r="I222" s="39" t="inlineStr">
        <is>
          <t>https://www.somervillema.gov/government</t>
        </is>
      </c>
    </row>
    <row r="223">
      <c r="A223" s="39" t="inlineStr">
        <is>
          <t>City of Somerville</t>
        </is>
      </c>
      <c r="B223" s="39" t="inlineStr">
        <is>
          <t>Mayor</t>
        </is>
      </c>
      <c r="C223" s="39" t="inlineStr">
        <is>
          <t>Mayor</t>
        </is>
      </c>
      <c r="D223" s="40" t="n">
        <v>1</v>
      </c>
      <c r="E223" s="40" t="n">
        <v>1</v>
      </c>
      <c r="F223" s="40" t="n">
        <v>0</v>
      </c>
      <c r="G223" s="39" t="inlineStr">
        <is>
          <t>Elected</t>
        </is>
      </c>
      <c r="H223" s="39" t="inlineStr">
        <is>
          <t>Complete</t>
        </is>
      </c>
      <c r="I223" s="39" t="inlineStr">
        <is>
          <t>https://www.somervillema.gov/government</t>
        </is>
      </c>
    </row>
    <row r="224">
      <c r="A224" s="39" t="inlineStr">
        <is>
          <t>City of Somerville</t>
        </is>
      </c>
      <c r="B224" s="39" t="inlineStr">
        <is>
          <t>Office of the Mayor, Somerville</t>
        </is>
      </c>
      <c r="C224" s="39" t="inlineStr">
        <is>
          <t>Mayor of Somerville</t>
        </is>
      </c>
      <c r="D224" s="40" t="n">
        <v>1</v>
      </c>
      <c r="E224" s="40" t="n">
        <v>1</v>
      </c>
      <c r="F224" s="40" t="n">
        <v>0</v>
      </c>
      <c r="G224" s="39" t="inlineStr">
        <is>
          <t>Elected</t>
        </is>
      </c>
      <c r="H224" s="39" t="inlineStr">
        <is>
          <t>Complete</t>
        </is>
      </c>
      <c r="I224" s="39" t="inlineStr">
        <is>
          <t>https://api.ocpf.us/filers/listings/C</t>
        </is>
      </c>
    </row>
    <row r="225">
      <c r="A225" s="39" t="inlineStr">
        <is>
          <t>City of Somerville</t>
        </is>
      </c>
      <c r="B225" s="39" t="inlineStr">
        <is>
          <t>Ward City Councilor</t>
        </is>
      </c>
      <c r="C225" s="39" t="inlineStr">
        <is>
          <t>Ward City Councilor</t>
        </is>
      </c>
      <c r="D225" s="40" t="n">
        <v>7</v>
      </c>
      <c r="E225" s="40" t="n">
        <v>7</v>
      </c>
      <c r="F225" s="40" t="n">
        <v>0</v>
      </c>
      <c r="G225" s="39" t="inlineStr">
        <is>
          <t>Elected</t>
        </is>
      </c>
      <c r="H225" s="39" t="inlineStr">
        <is>
          <t>Complete</t>
        </is>
      </c>
      <c r="I225" s="39" t="inlineStr">
        <is>
          <t>https://www.somervillema.gov/government</t>
        </is>
      </c>
    </row>
    <row r="226">
      <c r="A226" s="39" t="inlineStr">
        <is>
          <t>City of Somerville</t>
        </is>
      </c>
      <c r="B226" s="39" t="inlineStr">
        <is>
          <t>Ward School Committee Member</t>
        </is>
      </c>
      <c r="C226" s="39" t="inlineStr">
        <is>
          <t>Ward School Committee Member</t>
        </is>
      </c>
      <c r="D226" s="40" t="n">
        <v>7</v>
      </c>
      <c r="E226" s="40" t="n">
        <v>7</v>
      </c>
      <c r="F226" s="40" t="n">
        <v>0</v>
      </c>
      <c r="G226" s="39" t="inlineStr">
        <is>
          <t>Elected</t>
        </is>
      </c>
      <c r="H226" s="39" t="inlineStr">
        <is>
          <t>Complete</t>
        </is>
      </c>
      <c r="I226" s="39" t="inlineStr">
        <is>
          <t>https://www.somervillema.gov/government</t>
        </is>
      </c>
    </row>
    <row r="227">
      <c r="A227" s="39" t="inlineStr">
        <is>
          <t>City of Southbridge Town</t>
        </is>
      </c>
      <c r="B227" s="39" t="inlineStr">
        <is>
          <t>Assessor</t>
        </is>
      </c>
      <c r="C227" s="39" t="inlineStr">
        <is>
          <t>Assessor</t>
        </is>
      </c>
      <c r="D227" s="40" t="n">
        <v>2</v>
      </c>
      <c r="E227" s="40" t="n">
        <v>0</v>
      </c>
      <c r="F227" s="40" t="str"/>
      <c r="G227" s="39" t="inlineStr">
        <is>
          <t>Not determined</t>
        </is>
      </c>
      <c r="H227" s="39" t="inlineStr">
        <is>
          <t>No current roster data</t>
        </is>
      </c>
      <c r="I227" s="39" t="inlineStr">
        <is>
          <t>https://ecode360.com/42276724</t>
        </is>
      </c>
    </row>
    <row r="228">
      <c r="A228" s="39" t="inlineStr">
        <is>
          <t>City of Southbridge Town</t>
        </is>
      </c>
      <c r="B228" s="39" t="inlineStr">
        <is>
          <t>Board of Assessors Member</t>
        </is>
      </c>
      <c r="C228" s="39" t="inlineStr">
        <is>
          <t>Board of Assessors Member</t>
        </is>
      </c>
      <c r="D228" s="40" t="n">
        <v>2</v>
      </c>
      <c r="E228" s="40" t="n">
        <v>2</v>
      </c>
      <c r="F228" s="40" t="n">
        <v>0</v>
      </c>
      <c r="G228" s="39" t="inlineStr">
        <is>
          <t>Elected</t>
        </is>
      </c>
      <c r="H228" s="39" t="inlineStr">
        <is>
          <t>Complete</t>
        </is>
      </c>
      <c r="I228" s="39" t="inlineStr">
        <is>
          <t>https://www.ci.southbridge.ma.us/DocumentCenter/View/5012/Southbridge-Home-Rule-Charter-with-revisions-from-2025-local-election-revised-31226</t>
        </is>
      </c>
    </row>
    <row r="229">
      <c r="A229" s="39" t="inlineStr">
        <is>
          <t>City of Southbridge Town</t>
        </is>
      </c>
      <c r="B229" s="39" t="inlineStr">
        <is>
          <t>Housing Authority Member</t>
        </is>
      </c>
      <c r="C229" s="39" t="inlineStr">
        <is>
          <t>Housing Authority Member</t>
        </is>
      </c>
      <c r="D229" s="40" t="n">
        <v>4</v>
      </c>
      <c r="E229" s="40" t="n">
        <v>0</v>
      </c>
      <c r="F229" s="40" t="str"/>
      <c r="G229" s="39" t="inlineStr">
        <is>
          <t>Not determined</t>
        </is>
      </c>
      <c r="H229" s="39" t="inlineStr">
        <is>
          <t>No current roster data</t>
        </is>
      </c>
      <c r="I229" s="39" t="inlineStr">
        <is>
          <t>https://www.ci.southbridge.ma.us/DocumentCenter/View/5012/Southbridge-Home-Rule-Charter-with-revisions-from-2025-local-election-revised-31226</t>
        </is>
      </c>
    </row>
    <row r="230">
      <c r="A230" s="39" t="inlineStr">
        <is>
          <t>City of Southbridge Town</t>
        </is>
      </c>
      <c r="B230" s="39" t="inlineStr">
        <is>
          <t>Redevelopment Authority Member</t>
        </is>
      </c>
      <c r="C230" s="39" t="inlineStr">
        <is>
          <t>Redevelopment Authority Member</t>
        </is>
      </c>
      <c r="D230" s="40" t="n">
        <v>4</v>
      </c>
      <c r="E230" s="40" t="n">
        <v>4</v>
      </c>
      <c r="F230" s="40" t="n">
        <v>0</v>
      </c>
      <c r="G230" s="39" t="inlineStr">
        <is>
          <t>Elected</t>
        </is>
      </c>
      <c r="H230" s="39" t="inlineStr">
        <is>
          <t>Complete</t>
        </is>
      </c>
      <c r="I230" s="39" t="inlineStr">
        <is>
          <t>https://www.ci.southbridge.ma.us/DocumentCenter/View/5012/Southbridge-Home-Rule-Charter-with-revisions-from-2025-local-election-revised-31226</t>
        </is>
      </c>
    </row>
    <row r="231">
      <c r="A231" s="39" t="inlineStr">
        <is>
          <t>City of Southbridge Town</t>
        </is>
      </c>
      <c r="B231" s="39" t="inlineStr">
        <is>
          <t>School Committee Member</t>
        </is>
      </c>
      <c r="C231" s="39" t="inlineStr">
        <is>
          <t>School Committee Member</t>
        </is>
      </c>
      <c r="D231" s="40" t="n">
        <v>7</v>
      </c>
      <c r="E231" s="40" t="n">
        <v>3</v>
      </c>
      <c r="F231" s="40" t="n">
        <v>4</v>
      </c>
      <c r="G231" s="39" t="inlineStr">
        <is>
          <t>Elected</t>
        </is>
      </c>
      <c r="H231" s="39" t="inlineStr">
        <is>
          <t>Partial data</t>
        </is>
      </c>
      <c r="I231" s="39" t="inlineStr">
        <is>
          <t>https://www.ci.southbridge.ma.us/DocumentCenter/View/5012/Southbridge-Home-Rule-Charter-with-revisions-from-2025-local-election-revised-31226</t>
        </is>
      </c>
    </row>
    <row r="232">
      <c r="A232" s="39" t="inlineStr">
        <is>
          <t>City of Southbridge Town</t>
        </is>
      </c>
      <c r="B232" s="39" t="inlineStr">
        <is>
          <t>Southern Worcester County Regional Vocational School Committee Member</t>
        </is>
      </c>
      <c r="C232" s="39" t="inlineStr">
        <is>
          <t>Southern Worcester County Regional Vocational School Committee Member</t>
        </is>
      </c>
      <c r="D232" s="40" t="n">
        <v>2</v>
      </c>
      <c r="E232" s="40" t="n">
        <v>2</v>
      </c>
      <c r="F232" s="40" t="n">
        <v>0</v>
      </c>
      <c r="G232" s="39" t="inlineStr">
        <is>
          <t>Elected</t>
        </is>
      </c>
      <c r="H232" s="39" t="inlineStr">
        <is>
          <t>Complete</t>
        </is>
      </c>
      <c r="I232" s="39" t="inlineStr">
        <is>
          <t>https://www.ci.southbridge.ma.us/DocumentCenter/View/5012/Southbridge-Home-Rule-Charter-with-revisions-from-2025-local-election-revised-31226</t>
        </is>
      </c>
    </row>
    <row r="233">
      <c r="A233" s="39" t="inlineStr">
        <is>
          <t>City of Southbridge Town</t>
        </is>
      </c>
      <c r="B233" s="39" t="inlineStr">
        <is>
          <t>Town Clerk</t>
        </is>
      </c>
      <c r="C233" s="39" t="inlineStr">
        <is>
          <t>Town Clerk</t>
        </is>
      </c>
      <c r="D233" s="40" t="n">
        <v>1</v>
      </c>
      <c r="E233" s="40" t="n">
        <v>1</v>
      </c>
      <c r="F233" s="40" t="n">
        <v>0</v>
      </c>
      <c r="G233" s="39" t="inlineStr">
        <is>
          <t>Elected</t>
        </is>
      </c>
      <c r="H233" s="39" t="inlineStr">
        <is>
          <t>Complete</t>
        </is>
      </c>
      <c r="I233" s="39" t="inlineStr">
        <is>
          <t>https://www.ci.southbridge.ma.us/DocumentCenter/View/5012/Southbridge-Home-Rule-Charter-with-revisions-from-2025-local-election-revised-31226</t>
        </is>
      </c>
    </row>
    <row r="234">
      <c r="A234" s="39" t="inlineStr">
        <is>
          <t>City of Southbridge Town</t>
        </is>
      </c>
      <c r="B234" s="39" t="inlineStr">
        <is>
          <t>Town Council Member</t>
        </is>
      </c>
      <c r="C234" s="39" t="inlineStr">
        <is>
          <t>Town Council Member</t>
        </is>
      </c>
      <c r="D234" s="40" t="n">
        <v>9</v>
      </c>
      <c r="E234" s="40" t="n">
        <v>0</v>
      </c>
      <c r="F234" s="40" t="str"/>
      <c r="G234" s="39" t="inlineStr">
        <is>
          <t>Not determined</t>
        </is>
      </c>
      <c r="H234" s="39" t="inlineStr">
        <is>
          <t>No current roster data</t>
        </is>
      </c>
      <c r="I234" s="39" t="inlineStr">
        <is>
          <t>https://ecode360.com/42276724</t>
        </is>
      </c>
    </row>
    <row r="235">
      <c r="A235" s="39" t="inlineStr">
        <is>
          <t>City of Southbridge Town</t>
        </is>
      </c>
      <c r="B235" s="39" t="inlineStr">
        <is>
          <t>Town Councilor At-Large</t>
        </is>
      </c>
      <c r="C235" s="39" t="inlineStr">
        <is>
          <t>Town Councilor At-Large</t>
        </is>
      </c>
      <c r="D235" s="40" t="n">
        <v>9</v>
      </c>
      <c r="E235" s="40" t="n">
        <v>9</v>
      </c>
      <c r="F235" s="40" t="n">
        <v>0</v>
      </c>
      <c r="G235" s="39" t="inlineStr">
        <is>
          <t>Elected</t>
        </is>
      </c>
      <c r="H235" s="39" t="inlineStr">
        <is>
          <t>Complete</t>
        </is>
      </c>
      <c r="I235" s="39" t="inlineStr">
        <is>
          <t>https://www.ci.southbridge.ma.us/DocumentCenter/View/5012/Southbridge-Home-Rule-Charter-with-revisions-from-2025-local-election-revised-31226</t>
        </is>
      </c>
    </row>
    <row r="236">
      <c r="A236" s="39" t="inlineStr">
        <is>
          <t>City of Springfield</t>
        </is>
      </c>
      <c r="B236" s="39" t="inlineStr">
        <is>
          <t>City Councilor At-Large</t>
        </is>
      </c>
      <c r="C236" s="39" t="inlineStr">
        <is>
          <t>City Councilor At-Large</t>
        </is>
      </c>
      <c r="D236" s="40" t="n">
        <v>5</v>
      </c>
      <c r="E236" s="40" t="n">
        <v>5</v>
      </c>
      <c r="F236" s="40" t="n">
        <v>0</v>
      </c>
      <c r="G236" s="39" t="inlineStr">
        <is>
          <t>Elected</t>
        </is>
      </c>
      <c r="H236" s="39" t="inlineStr">
        <is>
          <t>Complete</t>
        </is>
      </c>
      <c r="I236" s="39" t="inlineStr">
        <is>
          <t>https://www.springfield-ma.gov/cos/city-council</t>
        </is>
      </c>
    </row>
    <row r="237">
      <c r="A237" s="39" t="inlineStr">
        <is>
          <t>City of Springfield</t>
        </is>
      </c>
      <c r="B237" s="39" t="inlineStr">
        <is>
          <t>Mayor</t>
        </is>
      </c>
      <c r="C237" s="39" t="inlineStr">
        <is>
          <t>Mayor</t>
        </is>
      </c>
      <c r="D237" s="40" t="n">
        <v>1</v>
      </c>
      <c r="E237" s="40" t="n">
        <v>1</v>
      </c>
      <c r="F237" s="40" t="n">
        <v>0</v>
      </c>
      <c r="G237" s="39" t="inlineStr">
        <is>
          <t>Elected</t>
        </is>
      </c>
      <c r="H237" s="39" t="inlineStr">
        <is>
          <t>Complete</t>
        </is>
      </c>
      <c r="I237" s="39" t="inlineStr">
        <is>
          <t>https://www.springfield-ma.gov/cos/city-council</t>
        </is>
      </c>
    </row>
    <row r="238">
      <c r="A238" s="39" t="inlineStr">
        <is>
          <t>City of Springfield</t>
        </is>
      </c>
      <c r="B238" s="39" t="inlineStr">
        <is>
          <t>Office of the Mayor, Springfield</t>
        </is>
      </c>
      <c r="C238" s="39" t="inlineStr">
        <is>
          <t>Mayor of Springfield</t>
        </is>
      </c>
      <c r="D238" s="40" t="n">
        <v>1</v>
      </c>
      <c r="E238" s="40" t="n">
        <v>1</v>
      </c>
      <c r="F238" s="40" t="n">
        <v>0</v>
      </c>
      <c r="G238" s="39" t="inlineStr">
        <is>
          <t>Elected</t>
        </is>
      </c>
      <c r="H238" s="39" t="inlineStr">
        <is>
          <t>Complete</t>
        </is>
      </c>
      <c r="I238" s="39" t="inlineStr">
        <is>
          <t>https://api.ocpf.us/filers/listings/C</t>
        </is>
      </c>
    </row>
    <row r="239">
      <c r="A239" s="39" t="inlineStr">
        <is>
          <t>City of Springfield</t>
        </is>
      </c>
      <c r="B239" s="39" t="inlineStr">
        <is>
          <t>School Committee District Member</t>
        </is>
      </c>
      <c r="C239" s="39" t="inlineStr">
        <is>
          <t>School Committee District Member</t>
        </is>
      </c>
      <c r="D239" s="40" t="n">
        <v>4</v>
      </c>
      <c r="E239" s="40" t="n">
        <v>4</v>
      </c>
      <c r="F239" s="40" t="n">
        <v>0</v>
      </c>
      <c r="G239" s="39" t="inlineStr">
        <is>
          <t>Elected</t>
        </is>
      </c>
      <c r="H239" s="39" t="inlineStr">
        <is>
          <t>Complete</t>
        </is>
      </c>
      <c r="I239" s="39" t="inlineStr">
        <is>
          <t>https://www.springfield-ma.gov/cos/city-council</t>
        </is>
      </c>
    </row>
    <row r="240">
      <c r="A240" s="39" t="inlineStr">
        <is>
          <t>City of Springfield</t>
        </is>
      </c>
      <c r="B240" s="39" t="inlineStr">
        <is>
          <t>School Committee Member At-Large</t>
        </is>
      </c>
      <c r="C240" s="39" t="inlineStr">
        <is>
          <t>School Committee Member At-Large</t>
        </is>
      </c>
      <c r="D240" s="40" t="n">
        <v>2</v>
      </c>
      <c r="E240" s="40" t="n">
        <v>2</v>
      </c>
      <c r="F240" s="40" t="n">
        <v>0</v>
      </c>
      <c r="G240" s="39" t="inlineStr">
        <is>
          <t>Elected</t>
        </is>
      </c>
      <c r="H240" s="39" t="inlineStr">
        <is>
          <t>Complete</t>
        </is>
      </c>
      <c r="I240" s="39" t="inlineStr">
        <is>
          <t>https://www.springfield-ma.gov/cos/city-council</t>
        </is>
      </c>
    </row>
    <row r="241">
      <c r="A241" s="39" t="inlineStr">
        <is>
          <t>City of Springfield</t>
        </is>
      </c>
      <c r="B241" s="39" t="inlineStr">
        <is>
          <t>Ward City Councilor</t>
        </is>
      </c>
      <c r="C241" s="39" t="inlineStr">
        <is>
          <t>Ward City Councilor</t>
        </is>
      </c>
      <c r="D241" s="40" t="n">
        <v>8</v>
      </c>
      <c r="E241" s="40" t="n">
        <v>8</v>
      </c>
      <c r="F241" s="40" t="n">
        <v>0</v>
      </c>
      <c r="G241" s="39" t="inlineStr">
        <is>
          <t>Elected</t>
        </is>
      </c>
      <c r="H241" s="39" t="inlineStr">
        <is>
          <t>Complete</t>
        </is>
      </c>
      <c r="I241" s="39" t="inlineStr">
        <is>
          <t>https://www.springfield-ma.gov/cos/city-council</t>
        </is>
      </c>
    </row>
    <row r="242">
      <c r="A242" s="39" t="inlineStr">
        <is>
          <t>City of Taunton</t>
        </is>
      </c>
      <c r="B242" s="39" t="inlineStr">
        <is>
          <t>Mayor</t>
        </is>
      </c>
      <c r="C242" s="39" t="inlineStr">
        <is>
          <t>Mayor</t>
        </is>
      </c>
      <c r="D242" s="40" t="n">
        <v>1</v>
      </c>
      <c r="E242" s="40" t="n">
        <v>1</v>
      </c>
      <c r="F242" s="40" t="n">
        <v>0</v>
      </c>
      <c r="G242" s="39" t="inlineStr">
        <is>
          <t>Elected</t>
        </is>
      </c>
      <c r="H242" s="39" t="inlineStr">
        <is>
          <t>Complete</t>
        </is>
      </c>
      <c r="I242" s="39" t="inlineStr">
        <is>
          <t>https://www.taunton-ma.gov/398/City-Council</t>
        </is>
      </c>
    </row>
    <row r="243">
      <c r="A243" s="39" t="inlineStr">
        <is>
          <t>City of Taunton</t>
        </is>
      </c>
      <c r="B243" s="39" t="inlineStr">
        <is>
          <t>Municipal Councilor</t>
        </is>
      </c>
      <c r="C243" s="39" t="inlineStr">
        <is>
          <t>Municipal Councilor</t>
        </is>
      </c>
      <c r="D243" s="40" t="n">
        <v>9</v>
      </c>
      <c r="E243" s="40" t="n">
        <v>9</v>
      </c>
      <c r="F243" s="40" t="n">
        <v>0</v>
      </c>
      <c r="G243" s="39" t="inlineStr">
        <is>
          <t>Elected</t>
        </is>
      </c>
      <c r="H243" s="39" t="inlineStr">
        <is>
          <t>Complete</t>
        </is>
      </c>
      <c r="I243" s="39" t="inlineStr">
        <is>
          <t>https://www.taunton-ma.gov/398/City-Council</t>
        </is>
      </c>
    </row>
    <row r="244">
      <c r="A244" s="39" t="inlineStr">
        <is>
          <t>City of Taunton</t>
        </is>
      </c>
      <c r="B244" s="39" t="inlineStr">
        <is>
          <t>Office of the Mayor, Taunton</t>
        </is>
      </c>
      <c r="C244" s="39" t="inlineStr">
        <is>
          <t>Mayor of Taunton</t>
        </is>
      </c>
      <c r="D244" s="40" t="n">
        <v>1</v>
      </c>
      <c r="E244" s="40" t="n">
        <v>1</v>
      </c>
      <c r="F244" s="40" t="n">
        <v>0</v>
      </c>
      <c r="G244" s="39" t="inlineStr">
        <is>
          <t>Elected</t>
        </is>
      </c>
      <c r="H244" s="39" t="inlineStr">
        <is>
          <t>Complete</t>
        </is>
      </c>
      <c r="I244" s="39" t="inlineStr">
        <is>
          <t>https://api.ocpf.us/filers/listings/C</t>
        </is>
      </c>
    </row>
    <row r="245">
      <c r="A245" s="39" t="inlineStr">
        <is>
          <t>City of Taunton</t>
        </is>
      </c>
      <c r="B245" s="39" t="inlineStr">
        <is>
          <t>Planning Board Member</t>
        </is>
      </c>
      <c r="C245" s="39" t="inlineStr">
        <is>
          <t>Planning Board Member</t>
        </is>
      </c>
      <c r="D245" s="40" t="n">
        <v>7</v>
      </c>
      <c r="E245" s="40" t="n">
        <v>7</v>
      </c>
      <c r="F245" s="40" t="n">
        <v>0</v>
      </c>
      <c r="G245" s="39" t="inlineStr">
        <is>
          <t>Elected</t>
        </is>
      </c>
      <c r="H245" s="39" t="inlineStr">
        <is>
          <t>Complete</t>
        </is>
      </c>
      <c r="I245" s="39" t="inlineStr">
        <is>
          <t>https://www.taunton-ma.gov/398/City-Council</t>
        </is>
      </c>
    </row>
    <row r="246">
      <c r="A246" s="39" t="inlineStr">
        <is>
          <t>City of Taunton</t>
        </is>
      </c>
      <c r="B246" s="39" t="inlineStr">
        <is>
          <t>School Committee Direct-Elected Member</t>
        </is>
      </c>
      <c r="C246" s="39" t="inlineStr">
        <is>
          <t>School Committee Direct-Elected Member</t>
        </is>
      </c>
      <c r="D246" s="40" t="n">
        <v>8</v>
      </c>
      <c r="E246" s="40" t="n">
        <v>8</v>
      </c>
      <c r="F246" s="40" t="n">
        <v>0</v>
      </c>
      <c r="G246" s="39" t="inlineStr">
        <is>
          <t>Elected</t>
        </is>
      </c>
      <c r="H246" s="39" t="inlineStr">
        <is>
          <t>Complete</t>
        </is>
      </c>
      <c r="I246" s="39" t="inlineStr">
        <is>
          <t>https://www.taunton-ma.gov/398/City-Council</t>
        </is>
      </c>
    </row>
    <row r="247">
      <c r="A247" s="39" t="inlineStr">
        <is>
          <t>City of Taunton</t>
        </is>
      </c>
      <c r="B247" s="39" t="inlineStr">
        <is>
          <t>Taunton Municipal Lighting Plant Commissioner</t>
        </is>
      </c>
      <c r="C247" s="39" t="inlineStr">
        <is>
          <t>Taunton Municipal Lighting Plant Commissioner</t>
        </is>
      </c>
      <c r="D247" s="40" t="n">
        <v>3</v>
      </c>
      <c r="E247" s="40" t="n">
        <v>0</v>
      </c>
      <c r="F247" s="40" t="str"/>
      <c r="G247" s="39" t="inlineStr">
        <is>
          <t>Not determined</t>
        </is>
      </c>
      <c r="H247" s="39" t="inlineStr">
        <is>
          <t>No current roster data</t>
        </is>
      </c>
      <c r="I247" s="39" t="inlineStr">
        <is>
          <t>https://www.taunton-ma.gov/398/City-Council</t>
        </is>
      </c>
    </row>
    <row r="248">
      <c r="A248" s="39" t="inlineStr">
        <is>
          <t>City of Taunton</t>
        </is>
      </c>
      <c r="B248" s="39" t="inlineStr">
        <is>
          <t>Zoning Board of Appeals Member or Alternate</t>
        </is>
      </c>
      <c r="C248" s="39" t="inlineStr">
        <is>
          <t>Zoning Board of Appeals Member or Alternate</t>
        </is>
      </c>
      <c r="D248" s="40" t="n">
        <v>7</v>
      </c>
      <c r="E248" s="40" t="n">
        <v>7</v>
      </c>
      <c r="F248" s="40" t="n">
        <v>0</v>
      </c>
      <c r="G248" s="39" t="inlineStr">
        <is>
          <t>Elected</t>
        </is>
      </c>
      <c r="H248" s="39" t="inlineStr">
        <is>
          <t>Complete</t>
        </is>
      </c>
      <c r="I248" s="39" t="inlineStr">
        <is>
          <t>https://www.taunton-ma.gov/398/City-Council</t>
        </is>
      </c>
    </row>
    <row r="249">
      <c r="A249" s="39" t="inlineStr">
        <is>
          <t>City of Waltham</t>
        </is>
      </c>
      <c r="B249" s="39" t="inlineStr">
        <is>
          <t>City Councillor At-Large</t>
        </is>
      </c>
      <c r="C249" s="39" t="inlineStr">
        <is>
          <t>City Councillor At-Large</t>
        </is>
      </c>
      <c r="D249" s="40" t="n">
        <v>6</v>
      </c>
      <c r="E249" s="40" t="n">
        <v>6</v>
      </c>
      <c r="F249" s="40" t="n">
        <v>0</v>
      </c>
      <c r="G249" s="39" t="inlineStr">
        <is>
          <t>Elected</t>
        </is>
      </c>
      <c r="H249" s="39" t="inlineStr">
        <is>
          <t>Complete</t>
        </is>
      </c>
      <c r="I249" s="39" t="inlineStr">
        <is>
          <t>https://www.city.waltham.ma.us/1718/New-Resident-Information</t>
        </is>
      </c>
    </row>
    <row r="250">
      <c r="A250" s="39" t="inlineStr">
        <is>
          <t>City of Waltham</t>
        </is>
      </c>
      <c r="B250" s="39" t="inlineStr">
        <is>
          <t>Mayor</t>
        </is>
      </c>
      <c r="C250" s="39" t="inlineStr">
        <is>
          <t>Mayor</t>
        </is>
      </c>
      <c r="D250" s="40" t="n">
        <v>1</v>
      </c>
      <c r="E250" s="40" t="n">
        <v>1</v>
      </c>
      <c r="F250" s="40" t="n">
        <v>0</v>
      </c>
      <c r="G250" s="39" t="inlineStr">
        <is>
          <t>Elected</t>
        </is>
      </c>
      <c r="H250" s="39" t="inlineStr">
        <is>
          <t>Complete</t>
        </is>
      </c>
      <c r="I250" s="39" t="inlineStr">
        <is>
          <t>https://www.city.waltham.ma.us/1718/New-Resident-Information</t>
        </is>
      </c>
    </row>
    <row r="251">
      <c r="A251" s="39" t="inlineStr">
        <is>
          <t>City of Waltham</t>
        </is>
      </c>
      <c r="B251" s="39" t="inlineStr">
        <is>
          <t>Office of the Mayor, Waltham</t>
        </is>
      </c>
      <c r="C251" s="39" t="inlineStr">
        <is>
          <t>Mayor of Waltham</t>
        </is>
      </c>
      <c r="D251" s="40" t="n">
        <v>1</v>
      </c>
      <c r="E251" s="40" t="n">
        <v>1</v>
      </c>
      <c r="F251" s="40" t="n">
        <v>0</v>
      </c>
      <c r="G251" s="39" t="inlineStr">
        <is>
          <t>Elected</t>
        </is>
      </c>
      <c r="H251" s="39" t="inlineStr">
        <is>
          <t>Complete</t>
        </is>
      </c>
      <c r="I251" s="39" t="inlineStr">
        <is>
          <t>https://api.ocpf.us/filers/listings/C</t>
        </is>
      </c>
    </row>
    <row r="252">
      <c r="A252" s="39" t="inlineStr">
        <is>
          <t>City of Waltham</t>
        </is>
      </c>
      <c r="B252" s="39" t="inlineStr">
        <is>
          <t>School Committee Direct-Elected Member</t>
        </is>
      </c>
      <c r="C252" s="39" t="inlineStr">
        <is>
          <t>School Committee Direct-Elected Member</t>
        </is>
      </c>
      <c r="D252" s="40" t="n">
        <v>6</v>
      </c>
      <c r="E252" s="40" t="n">
        <v>6</v>
      </c>
      <c r="F252" s="40" t="n">
        <v>0</v>
      </c>
      <c r="G252" s="39" t="inlineStr">
        <is>
          <t>Elected</t>
        </is>
      </c>
      <c r="H252" s="39" t="inlineStr">
        <is>
          <t>Complete</t>
        </is>
      </c>
      <c r="I252" s="39" t="inlineStr">
        <is>
          <t>https://www.city.waltham.ma.us/1718/New-Resident-Information</t>
        </is>
      </c>
    </row>
    <row r="253">
      <c r="A253" s="39" t="inlineStr">
        <is>
          <t>City of Waltham</t>
        </is>
      </c>
      <c r="B253" s="39" t="inlineStr">
        <is>
          <t>Ward City Councillor</t>
        </is>
      </c>
      <c r="C253" s="39" t="inlineStr">
        <is>
          <t>Ward City Councillor</t>
        </is>
      </c>
      <c r="D253" s="40" t="n">
        <v>9</v>
      </c>
      <c r="E253" s="40" t="n">
        <v>9</v>
      </c>
      <c r="F253" s="40" t="n">
        <v>0</v>
      </c>
      <c r="G253" s="39" t="inlineStr">
        <is>
          <t>Elected</t>
        </is>
      </c>
      <c r="H253" s="39" t="inlineStr">
        <is>
          <t>Complete</t>
        </is>
      </c>
      <c r="I253" s="39" t="inlineStr">
        <is>
          <t>https://www.city.waltham.ma.us/1718/New-Resident-Information</t>
        </is>
      </c>
    </row>
    <row r="254">
      <c r="A254" s="39" t="inlineStr">
        <is>
          <t>City of Watertown Town</t>
        </is>
      </c>
      <c r="B254" s="39" t="inlineStr">
        <is>
          <t>Council President</t>
        </is>
      </c>
      <c r="C254" s="39" t="inlineStr">
        <is>
          <t>Council President</t>
        </is>
      </c>
      <c r="D254" s="40" t="n">
        <v>1</v>
      </c>
      <c r="E254" s="40" t="n">
        <v>1</v>
      </c>
      <c r="F254" s="40" t="n">
        <v>0</v>
      </c>
      <c r="G254" s="39" t="inlineStr">
        <is>
          <t>Elected</t>
        </is>
      </c>
      <c r="H254" s="39" t="inlineStr">
        <is>
          <t>Complete</t>
        </is>
      </c>
      <c r="I254" s="39" t="inlineStr">
        <is>
          <t>https://watertown-ma.gov/</t>
        </is>
      </c>
    </row>
    <row r="255">
      <c r="A255" s="39" t="inlineStr">
        <is>
          <t>City of Watertown Town</t>
        </is>
      </c>
      <c r="B255" s="39" t="inlineStr">
        <is>
          <t>Councilor At-Large</t>
        </is>
      </c>
      <c r="C255" s="39" t="inlineStr">
        <is>
          <t>Councilor At-Large</t>
        </is>
      </c>
      <c r="D255" s="40" t="n">
        <v>4</v>
      </c>
      <c r="E255" s="40" t="n">
        <v>4</v>
      </c>
      <c r="F255" s="40" t="n">
        <v>0</v>
      </c>
      <c r="G255" s="39" t="inlineStr">
        <is>
          <t>Elected</t>
        </is>
      </c>
      <c r="H255" s="39" t="inlineStr">
        <is>
          <t>Complete</t>
        </is>
      </c>
      <c r="I255" s="39" t="inlineStr">
        <is>
          <t>https://watertown-ma.gov/</t>
        </is>
      </c>
    </row>
    <row r="256">
      <c r="A256" s="39" t="inlineStr">
        <is>
          <t>City of Watertown Town</t>
        </is>
      </c>
      <c r="B256" s="39" t="inlineStr">
        <is>
          <t>District Councilor</t>
        </is>
      </c>
      <c r="C256" s="39" t="inlineStr">
        <is>
          <t>District Councilor</t>
        </is>
      </c>
      <c r="D256" s="40" t="n">
        <v>4</v>
      </c>
      <c r="E256" s="40" t="n">
        <v>4</v>
      </c>
      <c r="F256" s="40" t="n">
        <v>0</v>
      </c>
      <c r="G256" s="39" t="inlineStr">
        <is>
          <t>Elected</t>
        </is>
      </c>
      <c r="H256" s="39" t="inlineStr">
        <is>
          <t>Complete</t>
        </is>
      </c>
      <c r="I256" s="39" t="inlineStr">
        <is>
          <t>https://watertown-ma.gov/</t>
        </is>
      </c>
    </row>
    <row r="257">
      <c r="A257" s="39" t="inlineStr">
        <is>
          <t>City of Watertown Town</t>
        </is>
      </c>
      <c r="B257" s="39" t="inlineStr">
        <is>
          <t>Library Trustee</t>
        </is>
      </c>
      <c r="C257" s="39" t="inlineStr">
        <is>
          <t>Library Trustee</t>
        </is>
      </c>
      <c r="D257" s="40" t="n">
        <v>6</v>
      </c>
      <c r="E257" s="40" t="n">
        <v>6</v>
      </c>
      <c r="F257" s="40" t="n">
        <v>0</v>
      </c>
      <c r="G257" s="39" t="inlineStr">
        <is>
          <t>Elected</t>
        </is>
      </c>
      <c r="H257" s="39" t="inlineStr">
        <is>
          <t>Complete</t>
        </is>
      </c>
      <c r="I257" s="39" t="inlineStr">
        <is>
          <t>https://watertown-ma.gov/</t>
        </is>
      </c>
    </row>
    <row r="258">
      <c r="A258" s="39" t="inlineStr">
        <is>
          <t>City of Watertown Town</t>
        </is>
      </c>
      <c r="B258" s="39" t="inlineStr">
        <is>
          <t>School Committee Member</t>
        </is>
      </c>
      <c r="C258" s="39" t="inlineStr">
        <is>
          <t>School Committee Member</t>
        </is>
      </c>
      <c r="D258" s="40" t="n">
        <v>7</v>
      </c>
      <c r="E258" s="40" t="n">
        <v>7</v>
      </c>
      <c r="F258" s="40" t="n">
        <v>0</v>
      </c>
      <c r="G258" s="39" t="inlineStr">
        <is>
          <t>Elected</t>
        </is>
      </c>
      <c r="H258" s="39" t="inlineStr">
        <is>
          <t>Complete</t>
        </is>
      </c>
      <c r="I258" s="39" t="inlineStr">
        <is>
          <t>https://watertown-ma.gov/</t>
        </is>
      </c>
    </row>
    <row r="259">
      <c r="A259" s="39" t="inlineStr">
        <is>
          <t>City of West Springfield Town</t>
        </is>
      </c>
      <c r="B259" s="39" t="inlineStr">
        <is>
          <t>Mayor</t>
        </is>
      </c>
      <c r="C259" s="39" t="inlineStr">
        <is>
          <t>Mayor</t>
        </is>
      </c>
      <c r="D259" s="40" t="n">
        <v>1</v>
      </c>
      <c r="E259" s="40" t="n">
        <v>1</v>
      </c>
      <c r="F259" s="40" t="n">
        <v>0</v>
      </c>
      <c r="G259" s="39" t="inlineStr">
        <is>
          <t>Elected</t>
        </is>
      </c>
      <c r="H259" s="39" t="inlineStr">
        <is>
          <t>Complete</t>
        </is>
      </c>
      <c r="I259" s="39" t="inlineStr">
        <is>
          <t>https://ecode360.com/33005102</t>
        </is>
      </c>
    </row>
    <row r="260">
      <c r="A260" s="39" t="inlineStr">
        <is>
          <t>City of West Springfield Town</t>
        </is>
      </c>
      <c r="B260" s="39" t="inlineStr">
        <is>
          <t>Office of the Mayor, West Springfield</t>
        </is>
      </c>
      <c r="C260" s="39" t="inlineStr">
        <is>
          <t>Mayor of West Springfield</t>
        </is>
      </c>
      <c r="D260" s="40" t="n">
        <v>1</v>
      </c>
      <c r="E260" s="40" t="n">
        <v>1</v>
      </c>
      <c r="F260" s="40" t="n">
        <v>0</v>
      </c>
      <c r="G260" s="39" t="inlineStr">
        <is>
          <t>Elected</t>
        </is>
      </c>
      <c r="H260" s="39" t="inlineStr">
        <is>
          <t>Complete</t>
        </is>
      </c>
      <c r="I260" s="39" t="inlineStr">
        <is>
          <t>https://api.ocpf.us/filers/listings/C</t>
        </is>
      </c>
    </row>
    <row r="261">
      <c r="A261" s="39" t="inlineStr">
        <is>
          <t>City of West Springfield Town</t>
        </is>
      </c>
      <c r="B261" s="39" t="inlineStr">
        <is>
          <t>School Committee Member</t>
        </is>
      </c>
      <c r="C261" s="39" t="inlineStr">
        <is>
          <t>School Committee Member</t>
        </is>
      </c>
      <c r="D261" s="40" t="n">
        <v>6</v>
      </c>
      <c r="E261" s="40" t="n">
        <v>6</v>
      </c>
      <c r="F261" s="40" t="n">
        <v>0</v>
      </c>
      <c r="G261" s="39" t="inlineStr">
        <is>
          <t>Elected</t>
        </is>
      </c>
      <c r="H261" s="39" t="inlineStr">
        <is>
          <t>Complete</t>
        </is>
      </c>
      <c r="I261" s="39" t="inlineStr">
        <is>
          <t>https://ecode360.com/33005115</t>
        </is>
      </c>
    </row>
    <row r="262">
      <c r="A262" s="39" t="inlineStr">
        <is>
          <t>City of West Springfield Town</t>
        </is>
      </c>
      <c r="B262" s="39" t="inlineStr">
        <is>
          <t>Town Councilor</t>
        </is>
      </c>
      <c r="C262" s="39" t="inlineStr">
        <is>
          <t>Town Councilor</t>
        </is>
      </c>
      <c r="D262" s="40" t="n">
        <v>9</v>
      </c>
      <c r="E262" s="40" t="n">
        <v>9</v>
      </c>
      <c r="F262" s="40" t="n">
        <v>0</v>
      </c>
      <c r="G262" s="39" t="inlineStr">
        <is>
          <t>Elected</t>
        </is>
      </c>
      <c r="H262" s="39" t="inlineStr">
        <is>
          <t>Complete</t>
        </is>
      </c>
      <c r="I262" s="39" t="inlineStr">
        <is>
          <t>https://ecode360.com/33005084</t>
        </is>
      </c>
    </row>
    <row r="263">
      <c r="A263" s="39" t="inlineStr">
        <is>
          <t>City of Westfield</t>
        </is>
      </c>
      <c r="B263" s="39" t="inlineStr">
        <is>
          <t>Athenaeum Trustee</t>
        </is>
      </c>
      <c r="C263" s="39" t="inlineStr">
        <is>
          <t>Athenaeum Trustee</t>
        </is>
      </c>
      <c r="D263" s="40" t="n">
        <v>3</v>
      </c>
      <c r="E263" s="40" t="n">
        <v>1</v>
      </c>
      <c r="F263" s="40" t="n">
        <v>2</v>
      </c>
      <c r="G263" s="39" t="inlineStr">
        <is>
          <t>Elected</t>
        </is>
      </c>
      <c r="H263" s="39" t="inlineStr">
        <is>
          <t>Partial data</t>
        </is>
      </c>
      <c r="I263" s="39" t="inlineStr">
        <is>
          <t>https://www.cityofwestfield.org/DocumentCenter/View/16939/2025-11-04-City-Election</t>
        </is>
      </c>
    </row>
    <row r="264">
      <c r="A264" s="39" t="inlineStr">
        <is>
          <t>City of Westfield</t>
        </is>
      </c>
      <c r="B264" s="39" t="inlineStr">
        <is>
          <t>City Councilor</t>
        </is>
      </c>
      <c r="C264" s="39" t="inlineStr">
        <is>
          <t>City Councilor</t>
        </is>
      </c>
      <c r="D264" s="40" t="n">
        <v>13</v>
      </c>
      <c r="E264" s="40" t="n">
        <v>0</v>
      </c>
      <c r="F264" s="40" t="str"/>
      <c r="G264" s="39" t="inlineStr">
        <is>
          <t>Not determined</t>
        </is>
      </c>
      <c r="H264" s="39" t="inlineStr">
        <is>
          <t>No current roster data</t>
        </is>
      </c>
      <c r="I264" s="39" t="inlineStr">
        <is>
          <t>https://www.cityofwestfield.org/DocumentCenter/View/13772/Westfield-Master-Plan-2023</t>
        </is>
      </c>
    </row>
    <row r="265">
      <c r="A265" s="39" t="inlineStr">
        <is>
          <t>City of Westfield</t>
        </is>
      </c>
      <c r="B265" s="39" t="inlineStr">
        <is>
          <t>Mayor</t>
        </is>
      </c>
      <c r="C265" s="39" t="inlineStr">
        <is>
          <t>Mayor</t>
        </is>
      </c>
      <c r="D265" s="40" t="n">
        <v>1</v>
      </c>
      <c r="E265" s="40" t="n">
        <v>1</v>
      </c>
      <c r="F265" s="40" t="n">
        <v>0</v>
      </c>
      <c r="G265" s="39" t="inlineStr">
        <is>
          <t>Elected</t>
        </is>
      </c>
      <c r="H265" s="39" t="inlineStr">
        <is>
          <t>Complete</t>
        </is>
      </c>
      <c r="I265" s="39" t="inlineStr">
        <is>
          <t>https://www.cityofwestfield.org/DocumentCenter/View/13772/Westfield-Master-Plan-2023</t>
        </is>
      </c>
    </row>
    <row r="266">
      <c r="A266" s="39" t="inlineStr">
        <is>
          <t>City of Westfield</t>
        </is>
      </c>
      <c r="B266" s="39" t="inlineStr">
        <is>
          <t>Municipal Light Board Commissioner</t>
        </is>
      </c>
      <c r="C266" s="39" t="inlineStr">
        <is>
          <t>Municipal Light Board Commissioner</t>
        </is>
      </c>
      <c r="D266" s="40" t="n">
        <v>6</v>
      </c>
      <c r="E266" s="40" t="n">
        <v>6</v>
      </c>
      <c r="F266" s="40" t="n">
        <v>0</v>
      </c>
      <c r="G266" s="39" t="inlineStr">
        <is>
          <t>Elected</t>
        </is>
      </c>
      <c r="H266" s="39" t="inlineStr">
        <is>
          <t>Complete</t>
        </is>
      </c>
      <c r="I266" s="39" t="inlineStr">
        <is>
          <t>https://www.cityofwestfield.org/AgendaCenter/ViewFile/Agenda/_07152025-8088</t>
        </is>
      </c>
    </row>
    <row r="267">
      <c r="A267" s="39" t="inlineStr">
        <is>
          <t>City of Westfield</t>
        </is>
      </c>
      <c r="B267" s="39" t="inlineStr">
        <is>
          <t>Office of the Mayor, Westfield</t>
        </is>
      </c>
      <c r="C267" s="39" t="inlineStr">
        <is>
          <t>Mayor of Westfield</t>
        </is>
      </c>
      <c r="D267" s="40" t="n">
        <v>1</v>
      </c>
      <c r="E267" s="40" t="n">
        <v>1</v>
      </c>
      <c r="F267" s="40" t="n">
        <v>0</v>
      </c>
      <c r="G267" s="39" t="inlineStr">
        <is>
          <t>Elected</t>
        </is>
      </c>
      <c r="H267" s="39" t="inlineStr">
        <is>
          <t>Complete</t>
        </is>
      </c>
      <c r="I267" s="39" t="inlineStr">
        <is>
          <t>https://api.ocpf.us/filers/listings/C</t>
        </is>
      </c>
    </row>
    <row r="268">
      <c r="A268" s="39" t="inlineStr">
        <is>
          <t>City of Westfield</t>
        </is>
      </c>
      <c r="B268" s="39" t="inlineStr">
        <is>
          <t>School Committee Member</t>
        </is>
      </c>
      <c r="C268" s="39" t="inlineStr">
        <is>
          <t>School Committee Member</t>
        </is>
      </c>
      <c r="D268" s="40" t="n">
        <v>6</v>
      </c>
      <c r="E268" s="40" t="n">
        <v>6</v>
      </c>
      <c r="F268" s="40" t="n">
        <v>0</v>
      </c>
      <c r="G268" s="39" t="inlineStr">
        <is>
          <t>Elected</t>
        </is>
      </c>
      <c r="H268" s="39" t="inlineStr">
        <is>
          <t>Complete</t>
        </is>
      </c>
      <c r="I268" s="39" t="inlineStr">
        <is>
          <t>https://www.cityofwestfield.org/</t>
        </is>
      </c>
    </row>
    <row r="269">
      <c r="A269" s="39" t="inlineStr">
        <is>
          <t>City of Weymouth Town</t>
        </is>
      </c>
      <c r="B269" s="39" t="inlineStr">
        <is>
          <t>Councilor At-Large</t>
        </is>
      </c>
      <c r="C269" s="39" t="inlineStr">
        <is>
          <t>Councilor At-Large</t>
        </is>
      </c>
      <c r="D269" s="40" t="n">
        <v>5</v>
      </c>
      <c r="E269" s="40" t="n">
        <v>5</v>
      </c>
      <c r="F269" s="40" t="n">
        <v>0</v>
      </c>
      <c r="G269" s="39" t="inlineStr">
        <is>
          <t>Elected</t>
        </is>
      </c>
      <c r="H269" s="39" t="inlineStr">
        <is>
          <t>Complete</t>
        </is>
      </c>
      <c r="I269" s="39" t="inlineStr">
        <is>
          <t>https://www.weymouth.ma.us/mayor/files/town-charter</t>
        </is>
      </c>
    </row>
    <row r="270">
      <c r="A270" s="39" t="inlineStr">
        <is>
          <t>City of Weymouth Town</t>
        </is>
      </c>
      <c r="B270" s="39" t="inlineStr">
        <is>
          <t>District Councilor</t>
        </is>
      </c>
      <c r="C270" s="39" t="inlineStr">
        <is>
          <t>District Councilor</t>
        </is>
      </c>
      <c r="D270" s="40" t="n">
        <v>6</v>
      </c>
      <c r="E270" s="40" t="n">
        <v>6</v>
      </c>
      <c r="F270" s="40" t="n">
        <v>0</v>
      </c>
      <c r="G270" s="39" t="inlineStr">
        <is>
          <t>Elected</t>
        </is>
      </c>
      <c r="H270" s="39" t="inlineStr">
        <is>
          <t>Complete</t>
        </is>
      </c>
      <c r="I270" s="39" t="inlineStr">
        <is>
          <t>https://www.weymouth.ma.us/mayor/files/town-charter</t>
        </is>
      </c>
    </row>
    <row r="271">
      <c r="A271" s="39" t="inlineStr">
        <is>
          <t>City of Weymouth Town</t>
        </is>
      </c>
      <c r="B271" s="39" t="inlineStr">
        <is>
          <t>Mayor</t>
        </is>
      </c>
      <c r="C271" s="39" t="inlineStr">
        <is>
          <t>Mayor</t>
        </is>
      </c>
      <c r="D271" s="40" t="n">
        <v>1</v>
      </c>
      <c r="E271" s="40" t="n">
        <v>1</v>
      </c>
      <c r="F271" s="40" t="n">
        <v>0</v>
      </c>
      <c r="G271" s="39" t="inlineStr">
        <is>
          <t>Elected</t>
        </is>
      </c>
      <c r="H271" s="39" t="inlineStr">
        <is>
          <t>Complete</t>
        </is>
      </c>
      <c r="I271" s="39" t="inlineStr">
        <is>
          <t>https://www.weymouth.ma.us/mayor/files/town-charter</t>
        </is>
      </c>
    </row>
    <row r="272">
      <c r="A272" s="39" t="inlineStr">
        <is>
          <t>City of Weymouth Town</t>
        </is>
      </c>
      <c r="B272" s="39" t="inlineStr">
        <is>
          <t>Office of the Mayor, Weymouth</t>
        </is>
      </c>
      <c r="C272" s="39" t="inlineStr">
        <is>
          <t>Mayor of Weymouth</t>
        </is>
      </c>
      <c r="D272" s="40" t="n">
        <v>1</v>
      </c>
      <c r="E272" s="40" t="n">
        <v>1</v>
      </c>
      <c r="F272" s="40" t="n">
        <v>0</v>
      </c>
      <c r="G272" s="39" t="inlineStr">
        <is>
          <t>Elected</t>
        </is>
      </c>
      <c r="H272" s="39" t="inlineStr">
        <is>
          <t>Complete</t>
        </is>
      </c>
      <c r="I272" s="39" t="inlineStr">
        <is>
          <t>https://api.ocpf.us/filers/listings/C</t>
        </is>
      </c>
    </row>
    <row r="273">
      <c r="A273" s="39" t="inlineStr">
        <is>
          <t>City of Weymouth Town</t>
        </is>
      </c>
      <c r="B273" s="39" t="inlineStr">
        <is>
          <t>School Committee Member</t>
        </is>
      </c>
      <c r="C273" s="39" t="inlineStr">
        <is>
          <t>School Committee Member</t>
        </is>
      </c>
      <c r="D273" s="40" t="n">
        <v>6</v>
      </c>
      <c r="E273" s="40" t="n">
        <v>6</v>
      </c>
      <c r="F273" s="40" t="n">
        <v>0</v>
      </c>
      <c r="G273" s="39" t="inlineStr">
        <is>
          <t>Elected</t>
        </is>
      </c>
      <c r="H273" s="39" t="inlineStr">
        <is>
          <t>Complete</t>
        </is>
      </c>
      <c r="I273" s="39" t="inlineStr">
        <is>
          <t>https://www.weymouth.ma.us/mayor/files/town-charter</t>
        </is>
      </c>
    </row>
    <row r="274">
      <c r="A274" s="39" t="inlineStr">
        <is>
          <t>City of Winthrop Town</t>
        </is>
      </c>
      <c r="B274" s="39" t="inlineStr">
        <is>
          <t>Housing Authority Member</t>
        </is>
      </c>
      <c r="C274" s="39" t="inlineStr">
        <is>
          <t>Housing Authority Member</t>
        </is>
      </c>
      <c r="D274" s="40" t="n">
        <v>4</v>
      </c>
      <c r="E274" s="40" t="n">
        <v>1</v>
      </c>
      <c r="F274" s="40" t="n">
        <v>3</v>
      </c>
      <c r="G274" s="39" t="inlineStr">
        <is>
          <t>Elected</t>
        </is>
      </c>
      <c r="H274" s="39" t="inlineStr">
        <is>
          <t>Partial data</t>
        </is>
      </c>
      <c r="I274" s="39" t="inlineStr">
        <is>
          <t>https://www.town.winthrop.ma.us/DocumentCenter/View/2190/Winthrop-Home-Rule-Charter</t>
        </is>
      </c>
    </row>
    <row r="275">
      <c r="A275" s="39" t="inlineStr">
        <is>
          <t>City of Winthrop Town</t>
        </is>
      </c>
      <c r="B275" s="39" t="inlineStr">
        <is>
          <t>Library Trustee</t>
        </is>
      </c>
      <c r="C275" s="39" t="inlineStr">
        <is>
          <t>Library Trustee</t>
        </is>
      </c>
      <c r="D275" s="40" t="n">
        <v>6</v>
      </c>
      <c r="E275" s="40" t="n">
        <v>3</v>
      </c>
      <c r="F275" s="40" t="n">
        <v>3</v>
      </c>
      <c r="G275" s="39" t="inlineStr">
        <is>
          <t>Elected</t>
        </is>
      </c>
      <c r="H275" s="39" t="inlineStr">
        <is>
          <t>Partial data</t>
        </is>
      </c>
      <c r="I275" s="39" t="inlineStr">
        <is>
          <t>https://www.town.winthrop.ma.us/DocumentCenter/View/2190/Winthrop-Home-Rule-Charter</t>
        </is>
      </c>
    </row>
    <row r="276">
      <c r="A276" s="39" t="inlineStr">
        <is>
          <t>City of Winthrop Town</t>
        </is>
      </c>
      <c r="B276" s="39" t="inlineStr">
        <is>
          <t>Northeast Metropolitan Regional Vocational School Committee Representative</t>
        </is>
      </c>
      <c r="C276" s="39" t="inlineStr">
        <is>
          <t>Northeast Metropolitan Regional Vocational School Committee Representative</t>
        </is>
      </c>
      <c r="D276" s="40" t="n">
        <v>1</v>
      </c>
      <c r="E276" s="40" t="n">
        <v>1</v>
      </c>
      <c r="F276" s="40" t="n">
        <v>0</v>
      </c>
      <c r="G276" s="39" t="inlineStr">
        <is>
          <t>Elected</t>
        </is>
      </c>
      <c r="H276" s="39" t="inlineStr">
        <is>
          <t>Complete</t>
        </is>
      </c>
      <c r="I276" s="39" t="inlineStr">
        <is>
          <t>https://www.town.winthrop.ma.us/DocumentCenter/View/2190/Winthrop-Home-Rule-Charter</t>
        </is>
      </c>
    </row>
    <row r="277">
      <c r="A277" s="39" t="inlineStr">
        <is>
          <t>City of Winthrop Town</t>
        </is>
      </c>
      <c r="B277" s="39" t="inlineStr">
        <is>
          <t>Precinct Town Councilor</t>
        </is>
      </c>
      <c r="C277" s="39" t="inlineStr">
        <is>
          <t>Precinct Town Councilor</t>
        </is>
      </c>
      <c r="D277" s="40" t="n">
        <v>6</v>
      </c>
      <c r="E277" s="40" t="n">
        <v>6</v>
      </c>
      <c r="F277" s="40" t="n">
        <v>0</v>
      </c>
      <c r="G277" s="39" t="inlineStr">
        <is>
          <t>Mixed</t>
        </is>
      </c>
      <c r="H277" s="39" t="inlineStr">
        <is>
          <t>Complete</t>
        </is>
      </c>
      <c r="I277" s="39" t="inlineStr">
        <is>
          <t>https://www.town.winthrop.ma.us/DocumentCenter/View/2190/Winthrop-Home-Rule-Charter</t>
        </is>
      </c>
    </row>
    <row r="278">
      <c r="A278" s="39" t="inlineStr">
        <is>
          <t>City of Winthrop Town</t>
        </is>
      </c>
      <c r="B278" s="39" t="inlineStr">
        <is>
          <t>School Committee Member</t>
        </is>
      </c>
      <c r="C278" s="39" t="inlineStr">
        <is>
          <t>School Committee Member</t>
        </is>
      </c>
      <c r="D278" s="40" t="n">
        <v>6</v>
      </c>
      <c r="E278" s="40" t="n">
        <v>6</v>
      </c>
      <c r="F278" s="40" t="n">
        <v>0</v>
      </c>
      <c r="G278" s="39" t="inlineStr">
        <is>
          <t>Elected</t>
        </is>
      </c>
      <c r="H278" s="39" t="inlineStr">
        <is>
          <t>Complete</t>
        </is>
      </c>
      <c r="I278" s="39" t="inlineStr">
        <is>
          <t>https://www.town.winthrop.ma.us/DocumentCenter/View/2190/Winthrop-Home-Rule-Charter</t>
        </is>
      </c>
    </row>
    <row r="279">
      <c r="A279" s="39" t="inlineStr">
        <is>
          <t>City of Winthrop Town</t>
        </is>
      </c>
      <c r="B279" s="39" t="inlineStr">
        <is>
          <t>Town Council President</t>
        </is>
      </c>
      <c r="C279" s="39" t="inlineStr">
        <is>
          <t>Town Council President</t>
        </is>
      </c>
      <c r="D279" s="40" t="n">
        <v>1</v>
      </c>
      <c r="E279" s="40" t="n">
        <v>1</v>
      </c>
      <c r="F279" s="40" t="n">
        <v>0</v>
      </c>
      <c r="G279" s="39" t="inlineStr">
        <is>
          <t>Elected</t>
        </is>
      </c>
      <c r="H279" s="39" t="inlineStr">
        <is>
          <t>Complete</t>
        </is>
      </c>
      <c r="I279" s="39" t="inlineStr">
        <is>
          <t>https://www.town.winthrop.ma.us/DocumentCenter/View/2190/Winthrop-Home-Rule-Charter</t>
        </is>
      </c>
    </row>
    <row r="280">
      <c r="A280" s="39" t="inlineStr">
        <is>
          <t>City of Winthrop Town</t>
        </is>
      </c>
      <c r="B280" s="39" t="inlineStr">
        <is>
          <t>Town Councilor At-Large</t>
        </is>
      </c>
      <c r="C280" s="39" t="inlineStr">
        <is>
          <t>Town Councilor At-Large</t>
        </is>
      </c>
      <c r="D280" s="40" t="n">
        <v>2</v>
      </c>
      <c r="E280" s="40" t="n">
        <v>2</v>
      </c>
      <c r="F280" s="40" t="n">
        <v>0</v>
      </c>
      <c r="G280" s="39" t="inlineStr">
        <is>
          <t>Elected</t>
        </is>
      </c>
      <c r="H280" s="39" t="inlineStr">
        <is>
          <t>Complete</t>
        </is>
      </c>
      <c r="I280" s="39" t="inlineStr">
        <is>
          <t>https://www.town.winthrop.ma.us/DocumentCenter/View/2190/Winthrop-Home-Rule-Charter</t>
        </is>
      </c>
    </row>
    <row r="281">
      <c r="A281" s="39" t="inlineStr">
        <is>
          <t>City of Woburn</t>
        </is>
      </c>
      <c r="B281" s="39" t="inlineStr">
        <is>
          <t>City Councilor At-Large</t>
        </is>
      </c>
      <c r="C281" s="39" t="inlineStr">
        <is>
          <t>City Councilor At-Large</t>
        </is>
      </c>
      <c r="D281" s="40" t="n">
        <v>2</v>
      </c>
      <c r="E281" s="40" t="n">
        <v>2</v>
      </c>
      <c r="F281" s="40" t="n">
        <v>0</v>
      </c>
      <c r="G281" s="39" t="inlineStr">
        <is>
          <t>Elected</t>
        </is>
      </c>
      <c r="H281" s="39" t="inlineStr">
        <is>
          <t>Complete</t>
        </is>
      </c>
      <c r="I281" s="39" t="inlineStr">
        <is>
          <t>https://www.woburnma.gov/government/</t>
        </is>
      </c>
    </row>
    <row r="282">
      <c r="A282" s="39" t="inlineStr">
        <is>
          <t>City of Woburn</t>
        </is>
      </c>
      <c r="B282" s="39" t="inlineStr">
        <is>
          <t>Mayor</t>
        </is>
      </c>
      <c r="C282" s="39" t="inlineStr">
        <is>
          <t>Mayor</t>
        </is>
      </c>
      <c r="D282" s="40" t="n">
        <v>1</v>
      </c>
      <c r="E282" s="40" t="n">
        <v>1</v>
      </c>
      <c r="F282" s="40" t="n">
        <v>0</v>
      </c>
      <c r="G282" s="39" t="inlineStr">
        <is>
          <t>Elected</t>
        </is>
      </c>
      <c r="H282" s="39" t="inlineStr">
        <is>
          <t>Complete</t>
        </is>
      </c>
      <c r="I282" s="39" t="inlineStr">
        <is>
          <t>https://www.woburnma.gov/government/</t>
        </is>
      </c>
    </row>
    <row r="283">
      <c r="A283" s="39" t="inlineStr">
        <is>
          <t>City of Woburn</t>
        </is>
      </c>
      <c r="B283" s="39" t="inlineStr">
        <is>
          <t>Northeast Metropolitan Regional Vocational School Committee Representative</t>
        </is>
      </c>
      <c r="C283" s="39" t="inlineStr">
        <is>
          <t>Northeast Metropolitan Regional Vocational School Committee Representative</t>
        </is>
      </c>
      <c r="D283" s="40" t="n">
        <v>1</v>
      </c>
      <c r="E283" s="40" t="n">
        <v>1</v>
      </c>
      <c r="F283" s="40" t="n">
        <v>0</v>
      </c>
      <c r="G283" s="39" t="inlineStr">
        <is>
          <t>Elected</t>
        </is>
      </c>
      <c r="H283" s="39" t="inlineStr">
        <is>
          <t>Complete</t>
        </is>
      </c>
      <c r="I283" s="39" t="inlineStr">
        <is>
          <t>https://www.woburnma.gov/government/</t>
        </is>
      </c>
    </row>
    <row r="284">
      <c r="A284" s="39" t="inlineStr">
        <is>
          <t>City of Woburn</t>
        </is>
      </c>
      <c r="B284" s="39" t="inlineStr">
        <is>
          <t>Office of the Mayor, Woburn</t>
        </is>
      </c>
      <c r="C284" s="39" t="inlineStr">
        <is>
          <t>Mayor of Woburn</t>
        </is>
      </c>
      <c r="D284" s="40" t="n">
        <v>1</v>
      </c>
      <c r="E284" s="40" t="n">
        <v>1</v>
      </c>
      <c r="F284" s="40" t="n">
        <v>0</v>
      </c>
      <c r="G284" s="39" t="inlineStr">
        <is>
          <t>Elected</t>
        </is>
      </c>
      <c r="H284" s="39" t="inlineStr">
        <is>
          <t>Complete</t>
        </is>
      </c>
      <c r="I284" s="39" t="inlineStr">
        <is>
          <t>https://api.ocpf.us/filers/listings/C</t>
        </is>
      </c>
    </row>
    <row r="285">
      <c r="A285" s="39" t="inlineStr">
        <is>
          <t>City of Woburn</t>
        </is>
      </c>
      <c r="B285" s="39" t="inlineStr">
        <is>
          <t>School Committee Member</t>
        </is>
      </c>
      <c r="C285" s="39" t="inlineStr">
        <is>
          <t>School Committee Member</t>
        </is>
      </c>
      <c r="D285" s="40" t="n">
        <v>7</v>
      </c>
      <c r="E285" s="40" t="n">
        <v>7</v>
      </c>
      <c r="F285" s="40" t="n">
        <v>0</v>
      </c>
      <c r="G285" s="39" t="inlineStr">
        <is>
          <t>Elected</t>
        </is>
      </c>
      <c r="H285" s="39" t="inlineStr">
        <is>
          <t>Complete</t>
        </is>
      </c>
      <c r="I285" s="39" t="inlineStr">
        <is>
          <t>https://www.woburnma.gov/government/</t>
        </is>
      </c>
    </row>
    <row r="286">
      <c r="A286" s="39" t="inlineStr">
        <is>
          <t>City of Woburn</t>
        </is>
      </c>
      <c r="B286" s="39" t="inlineStr">
        <is>
          <t>Ward City Councilor</t>
        </is>
      </c>
      <c r="C286" s="39" t="inlineStr">
        <is>
          <t>Ward City Councilor</t>
        </is>
      </c>
      <c r="D286" s="40" t="n">
        <v>7</v>
      </c>
      <c r="E286" s="40" t="n">
        <v>7</v>
      </c>
      <c r="F286" s="40" t="n">
        <v>0</v>
      </c>
      <c r="G286" s="39" t="inlineStr">
        <is>
          <t>Elected</t>
        </is>
      </c>
      <c r="H286" s="39" t="inlineStr">
        <is>
          <t>Complete</t>
        </is>
      </c>
      <c r="I286" s="39" t="inlineStr">
        <is>
          <t>https://www.woburnma.gov/government/</t>
        </is>
      </c>
    </row>
    <row r="287">
      <c r="A287" s="39" t="inlineStr">
        <is>
          <t>City of Worcester</t>
        </is>
      </c>
      <c r="B287" s="39" t="inlineStr">
        <is>
          <t>City Councilor At-Large</t>
        </is>
      </c>
      <c r="C287" s="39" t="inlineStr">
        <is>
          <t>City Councilor At-Large</t>
        </is>
      </c>
      <c r="D287" s="40" t="n">
        <v>6</v>
      </c>
      <c r="E287" s="40" t="n">
        <v>6</v>
      </c>
      <c r="F287" s="40" t="n">
        <v>0</v>
      </c>
      <c r="G287" s="39" t="inlineStr">
        <is>
          <t>Elected</t>
        </is>
      </c>
      <c r="H287" s="39" t="inlineStr">
        <is>
          <t>Complete</t>
        </is>
      </c>
      <c r="I287" s="39" t="inlineStr">
        <is>
          <t>https://www.worcesterma.gov/city-manager/documents/city-charter.pdf</t>
        </is>
      </c>
    </row>
    <row r="288">
      <c r="A288" s="39" t="inlineStr">
        <is>
          <t>City of Worcester</t>
        </is>
      </c>
      <c r="B288" s="39" t="inlineStr">
        <is>
          <t>District City Councilor</t>
        </is>
      </c>
      <c r="C288" s="39" t="inlineStr">
        <is>
          <t>District City Councilor</t>
        </is>
      </c>
      <c r="D288" s="40" t="n">
        <v>5</v>
      </c>
      <c r="E288" s="40" t="n">
        <v>5</v>
      </c>
      <c r="F288" s="40" t="n">
        <v>0</v>
      </c>
      <c r="G288" s="39" t="inlineStr">
        <is>
          <t>Elected</t>
        </is>
      </c>
      <c r="H288" s="39" t="inlineStr">
        <is>
          <t>Complete</t>
        </is>
      </c>
      <c r="I288" s="39" t="inlineStr">
        <is>
          <t>https://www.worcesterma.gov/city-manager/documents/city-charter.pdf</t>
        </is>
      </c>
    </row>
    <row r="289">
      <c r="A289" s="39" t="inlineStr">
        <is>
          <t>City of Worcester</t>
        </is>
      </c>
      <c r="B289" s="39" t="inlineStr">
        <is>
          <t>District School Committee Member</t>
        </is>
      </c>
      <c r="C289" s="39" t="inlineStr">
        <is>
          <t>District School Committee Member</t>
        </is>
      </c>
      <c r="D289" s="40" t="n">
        <v>6</v>
      </c>
      <c r="E289" s="40" t="n">
        <v>6</v>
      </c>
      <c r="F289" s="40" t="n">
        <v>0</v>
      </c>
      <c r="G289" s="39" t="inlineStr">
        <is>
          <t>Elected</t>
        </is>
      </c>
      <c r="H289" s="39" t="inlineStr">
        <is>
          <t>Complete</t>
        </is>
      </c>
      <c r="I289" s="39" t="inlineStr">
        <is>
          <t>https://www.worcesterma.gov/city-manager/documents/city-charter.pdf</t>
        </is>
      </c>
    </row>
    <row r="290">
      <c r="A290" s="39" t="inlineStr">
        <is>
          <t>City of Worcester</t>
        </is>
      </c>
      <c r="B290" s="39" t="inlineStr">
        <is>
          <t>Mayor</t>
        </is>
      </c>
      <c r="C290" s="39" t="inlineStr">
        <is>
          <t>Mayor</t>
        </is>
      </c>
      <c r="D290" s="40" t="n">
        <v>1</v>
      </c>
      <c r="E290" s="40" t="n">
        <v>1</v>
      </c>
      <c r="F290" s="40" t="n">
        <v>0</v>
      </c>
      <c r="G290" s="39" t="inlineStr">
        <is>
          <t>Elected</t>
        </is>
      </c>
      <c r="H290" s="39" t="inlineStr">
        <is>
          <t>Complete</t>
        </is>
      </c>
      <c r="I290" s="39" t="inlineStr">
        <is>
          <t>https://www.worcesterma.gov/city-manager/documents/city-charter.pdf</t>
        </is>
      </c>
    </row>
    <row r="291">
      <c r="A291" s="39" t="inlineStr">
        <is>
          <t>City of Worcester</t>
        </is>
      </c>
      <c r="B291" s="39" t="inlineStr">
        <is>
          <t>Office of the Mayor, Worcester</t>
        </is>
      </c>
      <c r="C291" s="39" t="inlineStr">
        <is>
          <t>Mayor of Worcester</t>
        </is>
      </c>
      <c r="D291" s="40" t="n">
        <v>1</v>
      </c>
      <c r="E291" s="40" t="n">
        <v>1</v>
      </c>
      <c r="F291" s="40" t="n">
        <v>0</v>
      </c>
      <c r="G291" s="39" t="inlineStr">
        <is>
          <t>Elected</t>
        </is>
      </c>
      <c r="H291" s="39" t="inlineStr">
        <is>
          <t>Complete</t>
        </is>
      </c>
      <c r="I291" s="39" t="inlineStr">
        <is>
          <t>https://api.ocpf.us/filers/listings/C</t>
        </is>
      </c>
    </row>
    <row r="292">
      <c r="A292" s="39" t="inlineStr">
        <is>
          <t>City of Worcester</t>
        </is>
      </c>
      <c r="B292" s="39" t="inlineStr">
        <is>
          <t>School Committee Member At-Large</t>
        </is>
      </c>
      <c r="C292" s="39" t="inlineStr">
        <is>
          <t>School Committee Member At-Large</t>
        </is>
      </c>
      <c r="D292" s="40" t="n">
        <v>2</v>
      </c>
      <c r="E292" s="40" t="n">
        <v>2</v>
      </c>
      <c r="F292" s="40" t="n">
        <v>0</v>
      </c>
      <c r="G292" s="39" t="inlineStr">
        <is>
          <t>Elected</t>
        </is>
      </c>
      <c r="H292" s="39" t="inlineStr">
        <is>
          <t>Complete</t>
        </is>
      </c>
      <c r="I292" s="39" t="inlineStr">
        <is>
          <t>https://www.worcesterma.gov/city-manager/documents/city-charter.pdf</t>
        </is>
      </c>
    </row>
    <row r="293">
      <c r="A293" s="39" t="inlineStr">
        <is>
          <t>Millbury</t>
        </is>
      </c>
      <c r="B293" s="39" t="inlineStr">
        <is>
          <t>Assessor</t>
        </is>
      </c>
      <c r="C293" s="39" t="inlineStr">
        <is>
          <t>Assessor</t>
        </is>
      </c>
      <c r="D293" s="40" t="n">
        <v>3</v>
      </c>
      <c r="E293" s="40" t="n">
        <v>3</v>
      </c>
      <c r="F293" s="40" t="n">
        <v>0</v>
      </c>
      <c r="G293" s="39" t="inlineStr">
        <is>
          <t>Not determined</t>
        </is>
      </c>
      <c r="H293" s="39" t="inlineStr">
        <is>
          <t>Selection method needs review</t>
        </is>
      </c>
      <c r="I293" s="39" t="inlineStr">
        <is>
          <t>https://www.millburyma.gov/board-selectmen/files/annual-town-report-fy2025</t>
        </is>
      </c>
    </row>
    <row r="294">
      <c r="A294" s="39" t="inlineStr">
        <is>
          <t>Millbury</t>
        </is>
      </c>
      <c r="B294" s="39" t="inlineStr">
        <is>
          <t>Blackstone Valley Regional Vocational School Committee Member</t>
        </is>
      </c>
      <c r="C294" s="39" t="inlineStr">
        <is>
          <t>Blackstone Valley Regional Vocational School Committee Member</t>
        </is>
      </c>
      <c r="D294" s="40" t="n">
        <v>1</v>
      </c>
      <c r="E294" s="40" t="n">
        <v>1</v>
      </c>
      <c r="F294" s="40" t="n">
        <v>0</v>
      </c>
      <c r="G294" s="39" t="inlineStr">
        <is>
          <t>Not determined</t>
        </is>
      </c>
      <c r="H294" s="39" t="inlineStr">
        <is>
          <t>Selection method needs review</t>
        </is>
      </c>
      <c r="I294" s="39" t="inlineStr">
        <is>
          <t>https://www.valleytech.k12.ma.us/about/district/schoolcommittee</t>
        </is>
      </c>
    </row>
    <row r="295">
      <c r="A295" s="39" t="inlineStr">
        <is>
          <t>Millbury</t>
        </is>
      </c>
      <c r="B295" s="39" t="inlineStr">
        <is>
          <t>Board of Health Member</t>
        </is>
      </c>
      <c r="C295" s="39" t="inlineStr">
        <is>
          <t>Board of Health Member</t>
        </is>
      </c>
      <c r="D295" s="40" t="n">
        <v>3</v>
      </c>
      <c r="E295" s="40" t="n">
        <v>3</v>
      </c>
      <c r="F295" s="40" t="n">
        <v>0</v>
      </c>
      <c r="G295" s="39" t="inlineStr">
        <is>
          <t>Not determined</t>
        </is>
      </c>
      <c r="H295" s="39" t="inlineStr">
        <is>
          <t>Selection method needs review</t>
        </is>
      </c>
      <c r="I295" s="39" t="inlineStr">
        <is>
          <t>https://www.millburyma.gov/board-selectmen/files/annual-town-report-fy2025</t>
        </is>
      </c>
    </row>
    <row r="296">
      <c r="A296" s="39" t="inlineStr">
        <is>
          <t>Millbury</t>
        </is>
      </c>
      <c r="B296" s="39" t="inlineStr">
        <is>
          <t>Housing Authority Member</t>
        </is>
      </c>
      <c r="C296" s="39" t="inlineStr">
        <is>
          <t>Housing Authority Member</t>
        </is>
      </c>
      <c r="D296" s="40" t="n">
        <v>3</v>
      </c>
      <c r="E296" s="40" t="n">
        <v>2</v>
      </c>
      <c r="F296" s="40" t="n">
        <v>1</v>
      </c>
      <c r="G296" s="39" t="inlineStr">
        <is>
          <t>Not determined</t>
        </is>
      </c>
      <c r="H296" s="39" t="inlineStr">
        <is>
          <t>Selection method needs review</t>
        </is>
      </c>
      <c r="I296" s="39" t="inlineStr">
        <is>
          <t>https://www.millburyma.gov/board-selectmen/files/annual-town-report-fy2025</t>
        </is>
      </c>
    </row>
    <row r="297">
      <c r="A297" s="39" t="inlineStr">
        <is>
          <t>Millbury</t>
        </is>
      </c>
      <c r="B297" s="39" t="inlineStr">
        <is>
          <t>Library Trustee</t>
        </is>
      </c>
      <c r="C297" s="39" t="inlineStr">
        <is>
          <t>Library Trustee</t>
        </is>
      </c>
      <c r="D297" s="40" t="n">
        <v>7</v>
      </c>
      <c r="E297" s="40" t="n">
        <v>6</v>
      </c>
      <c r="F297" s="40" t="n">
        <v>1</v>
      </c>
      <c r="G297" s="39" t="inlineStr">
        <is>
          <t>Not determined</t>
        </is>
      </c>
      <c r="H297" s="39" t="inlineStr">
        <is>
          <t>Selection method needs review</t>
        </is>
      </c>
      <c r="I297" s="39" t="inlineStr">
        <is>
          <t>https://www.millburyma.gov/board-selectmen/files/annual-town-report-fy2025</t>
        </is>
      </c>
    </row>
    <row r="298">
      <c r="A298" s="39" t="inlineStr">
        <is>
          <t>Millbury</t>
        </is>
      </c>
      <c r="B298" s="39" t="inlineStr">
        <is>
          <t>Millbury Select Board</t>
        </is>
      </c>
      <c r="C298" s="39" t="inlineStr">
        <is>
          <t>Select Board Member</t>
        </is>
      </c>
      <c r="D298" s="40" t="n">
        <v>5</v>
      </c>
      <c r="E298" s="40" t="n">
        <v>7</v>
      </c>
      <c r="F298" s="40" t="str"/>
      <c r="G298" s="39" t="inlineStr">
        <is>
          <t>Elected</t>
        </is>
      </c>
      <c r="H298" s="39" t="inlineStr">
        <is>
          <t>Over capacity</t>
        </is>
      </c>
      <c r="I298" s="39" t="inlineStr">
        <is>
          <t>https://www.millburyma.gov/1479/Boards-Committees</t>
        </is>
      </c>
    </row>
    <row r="299">
      <c r="A299" s="39" t="inlineStr">
        <is>
          <t>Millbury</t>
        </is>
      </c>
      <c r="B299" s="39" t="inlineStr">
        <is>
          <t>Moderator</t>
        </is>
      </c>
      <c r="C299" s="39" t="inlineStr">
        <is>
          <t>Moderator</t>
        </is>
      </c>
      <c r="D299" s="40" t="n">
        <v>1</v>
      </c>
      <c r="E299" s="40" t="n">
        <v>1</v>
      </c>
      <c r="F299" s="40" t="n">
        <v>0</v>
      </c>
      <c r="G299" s="39" t="inlineStr">
        <is>
          <t>Not determined</t>
        </is>
      </c>
      <c r="H299" s="39" t="inlineStr">
        <is>
          <t>Selection method needs review</t>
        </is>
      </c>
      <c r="I299" s="39" t="inlineStr">
        <is>
          <t>https://www.millburyma.gov/board-selectmen/files/annual-town-report-fy2025</t>
        </is>
      </c>
    </row>
    <row r="300">
      <c r="A300" s="39" t="inlineStr">
        <is>
          <t>Millbury</t>
        </is>
      </c>
      <c r="B300" s="39" t="inlineStr">
        <is>
          <t>Planning Board Member</t>
        </is>
      </c>
      <c r="C300" s="39" t="inlineStr">
        <is>
          <t>Planning Board Member</t>
        </is>
      </c>
      <c r="D300" s="40" t="n">
        <v>5</v>
      </c>
      <c r="E300" s="40" t="n">
        <v>5</v>
      </c>
      <c r="F300" s="40" t="n">
        <v>0</v>
      </c>
      <c r="G300" s="39" t="inlineStr">
        <is>
          <t>Not determined</t>
        </is>
      </c>
      <c r="H300" s="39" t="inlineStr">
        <is>
          <t>Selection method needs review</t>
        </is>
      </c>
      <c r="I300" s="39" t="inlineStr">
        <is>
          <t>https://www.millburyma.gov/board-selectmen/files/annual-town-report-fy2025</t>
        </is>
      </c>
    </row>
    <row r="301">
      <c r="A301" s="39" t="inlineStr">
        <is>
          <t>Millbury</t>
        </is>
      </c>
      <c r="B301" s="39" t="inlineStr">
        <is>
          <t>Redevelopment Authority Member</t>
        </is>
      </c>
      <c r="C301" s="39" t="inlineStr">
        <is>
          <t>Redevelopment Authority Member</t>
        </is>
      </c>
      <c r="D301" s="40" t="n">
        <v>5</v>
      </c>
      <c r="E301" s="40" t="n">
        <v>4</v>
      </c>
      <c r="F301" s="40" t="n">
        <v>1</v>
      </c>
      <c r="G301" s="39" t="inlineStr">
        <is>
          <t>Not determined</t>
        </is>
      </c>
      <c r="H301" s="39" t="inlineStr">
        <is>
          <t>Selection method needs review</t>
        </is>
      </c>
      <c r="I301" s="39" t="inlineStr">
        <is>
          <t>https://www.millburyma.gov/board-selectmen/files/annual-town-report-fy2025</t>
        </is>
      </c>
    </row>
    <row r="302">
      <c r="A302" s="39" t="inlineStr">
        <is>
          <t>Millbury</t>
        </is>
      </c>
      <c r="B302" s="39" t="inlineStr">
        <is>
          <t>School Committee Member</t>
        </is>
      </c>
      <c r="C302" s="39" t="inlineStr">
        <is>
          <t>School Committee Member</t>
        </is>
      </c>
      <c r="D302" s="40" t="n">
        <v>5</v>
      </c>
      <c r="E302" s="40" t="n">
        <v>5</v>
      </c>
      <c r="F302" s="40" t="n">
        <v>0</v>
      </c>
      <c r="G302" s="39" t="inlineStr">
        <is>
          <t>Not determined</t>
        </is>
      </c>
      <c r="H302" s="39" t="inlineStr">
        <is>
          <t>Selection method needs review</t>
        </is>
      </c>
      <c r="I302" s="39" t="inlineStr">
        <is>
          <t>https://www.millburyma.gov/board-selectmen/files/annual-town-report-fy2025</t>
        </is>
      </c>
    </row>
    <row r="303">
      <c r="A303" s="39" t="inlineStr">
        <is>
          <t>Select Board – Town Meeting</t>
        </is>
      </c>
      <c r="B303" s="39" t="inlineStr">
        <is>
          <t>Assessor</t>
        </is>
      </c>
      <c r="C303" s="39" t="inlineStr">
        <is>
          <t>Assessor</t>
        </is>
      </c>
      <c r="D303" s="40" t="n">
        <v>3</v>
      </c>
      <c r="E303" s="40" t="n">
        <v>2</v>
      </c>
      <c r="F303" s="40" t="n">
        <v>1</v>
      </c>
      <c r="G303" s="39" t="inlineStr">
        <is>
          <t>Elected</t>
        </is>
      </c>
      <c r="H303" s="39" t="inlineStr">
        <is>
          <t>Partial data</t>
        </is>
      </c>
      <c r="I303" s="39" t="inlineStr">
        <is>
          <t>https://www.townofrochestermass.com/sites/g/files/vyhlif5446/f/events/fy2027_atm_warrant_-_stamped.pdf</t>
        </is>
      </c>
    </row>
    <row r="304">
      <c r="A304" s="39" t="inlineStr">
        <is>
          <t>Town of Abington</t>
        </is>
      </c>
      <c r="B304" s="39" t="inlineStr">
        <is>
          <t>Assessor</t>
        </is>
      </c>
      <c r="C304" s="39" t="inlineStr">
        <is>
          <t>Assessor</t>
        </is>
      </c>
      <c r="D304" s="40" t="n">
        <v>3</v>
      </c>
      <c r="E304" s="40" t="n">
        <v>0</v>
      </c>
      <c r="F304" s="40" t="str"/>
      <c r="G304" s="39" t="inlineStr">
        <is>
          <t>Not determined</t>
        </is>
      </c>
      <c r="H304" s="39" t="inlineStr">
        <is>
          <t>No current roster data</t>
        </is>
      </c>
      <c r="I304" s="39" t="inlineStr">
        <is>
          <t>https://ecode360.com/34424196</t>
        </is>
      </c>
    </row>
    <row r="305">
      <c r="A305" s="39" t="inlineStr">
        <is>
          <t>Town of Abington</t>
        </is>
      </c>
      <c r="B305" s="39" t="inlineStr">
        <is>
          <t>Board of Health Member</t>
        </is>
      </c>
      <c r="C305" s="39" t="inlineStr">
        <is>
          <t>Board of Health Member</t>
        </is>
      </c>
      <c r="D305" s="40" t="n">
        <v>5</v>
      </c>
      <c r="E305" s="40" t="n">
        <v>0</v>
      </c>
      <c r="F305" s="40" t="str"/>
      <c r="G305" s="39" t="inlineStr">
        <is>
          <t>Not determined</t>
        </is>
      </c>
      <c r="H305" s="39" t="inlineStr">
        <is>
          <t>No current roster data</t>
        </is>
      </c>
      <c r="I305" s="39" t="inlineStr">
        <is>
          <t>https://ecode360.com/34424196</t>
        </is>
      </c>
    </row>
    <row r="306">
      <c r="A306" s="39" t="inlineStr">
        <is>
          <t>Town of Abington</t>
        </is>
      </c>
      <c r="B306" s="39" t="inlineStr">
        <is>
          <t>Library Trustee</t>
        </is>
      </c>
      <c r="C306" s="39" t="inlineStr">
        <is>
          <t>Library Trustee</t>
        </is>
      </c>
      <c r="D306" s="40" t="n">
        <v>9</v>
      </c>
      <c r="E306" s="40" t="n">
        <v>0</v>
      </c>
      <c r="F306" s="40" t="str"/>
      <c r="G306" s="39" t="inlineStr">
        <is>
          <t>Not determined</t>
        </is>
      </c>
      <c r="H306" s="39" t="inlineStr">
        <is>
          <t>No current roster data</t>
        </is>
      </c>
      <c r="I306" s="39" t="inlineStr">
        <is>
          <t>https://ecode360.com/34424196</t>
        </is>
      </c>
    </row>
    <row r="307">
      <c r="A307" s="39" t="inlineStr">
        <is>
          <t>Town of Abington</t>
        </is>
      </c>
      <c r="B307" s="39" t="inlineStr">
        <is>
          <t>Moderator</t>
        </is>
      </c>
      <c r="C307" s="39" t="inlineStr">
        <is>
          <t>Moderator</t>
        </is>
      </c>
      <c r="D307" s="40" t="n">
        <v>1</v>
      </c>
      <c r="E307" s="40" t="n">
        <v>1</v>
      </c>
      <c r="F307" s="40" t="n">
        <v>0</v>
      </c>
      <c r="G307" s="39" t="inlineStr">
        <is>
          <t>Elected</t>
        </is>
      </c>
      <c r="H307" s="39" t="inlineStr">
        <is>
          <t>Complete</t>
        </is>
      </c>
      <c r="I307" s="39" t="inlineStr">
        <is>
          <t>https://ecode360.com/34424196</t>
        </is>
      </c>
    </row>
    <row r="308">
      <c r="A308" s="39" t="inlineStr">
        <is>
          <t>Town of Abington</t>
        </is>
      </c>
      <c r="B308" s="39" t="inlineStr">
        <is>
          <t>School Committee Member</t>
        </is>
      </c>
      <c r="C308" s="39" t="inlineStr">
        <is>
          <t>School Committee Member</t>
        </is>
      </c>
      <c r="D308" s="40" t="n">
        <v>5</v>
      </c>
      <c r="E308" s="40" t="n">
        <v>5</v>
      </c>
      <c r="F308" s="40" t="n">
        <v>0</v>
      </c>
      <c r="G308" s="39" t="inlineStr">
        <is>
          <t>Elected</t>
        </is>
      </c>
      <c r="H308" s="39" t="inlineStr">
        <is>
          <t>Complete</t>
        </is>
      </c>
      <c r="I308" s="39" t="inlineStr">
        <is>
          <t>https://ecode360.com/34424196</t>
        </is>
      </c>
    </row>
    <row r="309">
      <c r="A309" s="39" t="inlineStr">
        <is>
          <t>Town of Abington</t>
        </is>
      </c>
      <c r="B309" s="39" t="inlineStr">
        <is>
          <t>Town Clerk</t>
        </is>
      </c>
      <c r="C309" s="39" t="inlineStr">
        <is>
          <t>Town Clerk</t>
        </is>
      </c>
      <c r="D309" s="40" t="n">
        <v>1</v>
      </c>
      <c r="E309" s="40" t="n">
        <v>1</v>
      </c>
      <c r="F309" s="40" t="n">
        <v>0</v>
      </c>
      <c r="G309" s="39" t="inlineStr">
        <is>
          <t>Elected</t>
        </is>
      </c>
      <c r="H309" s="39" t="inlineStr">
        <is>
          <t>Complete</t>
        </is>
      </c>
      <c r="I309" s="39" t="inlineStr">
        <is>
          <t>https://ecode360.com/34424196</t>
        </is>
      </c>
    </row>
    <row r="310">
      <c r="A310" s="39" t="inlineStr">
        <is>
          <t>Town of Acton</t>
        </is>
      </c>
      <c r="B310" s="39" t="inlineStr">
        <is>
          <t>Assistant Moderator</t>
        </is>
      </c>
      <c r="C310" s="39" t="inlineStr">
        <is>
          <t>Assistant Moderator</t>
        </is>
      </c>
      <c r="D310" s="40" t="n">
        <v>1</v>
      </c>
      <c r="E310" s="40" t="n">
        <v>0</v>
      </c>
      <c r="F310" s="40" t="str"/>
      <c r="G310" s="39" t="inlineStr">
        <is>
          <t>Not determined</t>
        </is>
      </c>
      <c r="H310" s="39" t="inlineStr">
        <is>
          <t>No current roster data</t>
        </is>
      </c>
      <c r="I310" s="39" t="inlineStr">
        <is>
          <t>https://actonma.gov/election</t>
        </is>
      </c>
    </row>
    <row r="311">
      <c r="A311" s="39" t="inlineStr">
        <is>
          <t>Town of Acton</t>
        </is>
      </c>
      <c r="B311" s="39" t="inlineStr">
        <is>
          <t>Housing Authority Member</t>
        </is>
      </c>
      <c r="C311" s="39" t="inlineStr">
        <is>
          <t>Housing Authority Member</t>
        </is>
      </c>
      <c r="D311" s="40" t="n">
        <v>3</v>
      </c>
      <c r="E311" s="40" t="n">
        <v>0</v>
      </c>
      <c r="F311" s="40" t="str"/>
      <c r="G311" s="39" t="inlineStr">
        <is>
          <t>Not determined</t>
        </is>
      </c>
      <c r="H311" s="39" t="inlineStr">
        <is>
          <t>No current roster data</t>
        </is>
      </c>
      <c r="I311" s="39" t="inlineStr">
        <is>
          <t>https://actonma.gov/election</t>
        </is>
      </c>
    </row>
    <row r="312">
      <c r="A312" s="39" t="inlineStr">
        <is>
          <t>Town of Acton</t>
        </is>
      </c>
      <c r="B312" s="39" t="inlineStr">
        <is>
          <t>Moderator</t>
        </is>
      </c>
      <c r="C312" s="39" t="inlineStr">
        <is>
          <t>Moderator</t>
        </is>
      </c>
      <c r="D312" s="40" t="n">
        <v>1</v>
      </c>
      <c r="E312" s="40" t="n">
        <v>1</v>
      </c>
      <c r="F312" s="40" t="n">
        <v>0</v>
      </c>
      <c r="G312" s="39" t="inlineStr">
        <is>
          <t>Elected</t>
        </is>
      </c>
      <c r="H312" s="39" t="inlineStr">
        <is>
          <t>Complete</t>
        </is>
      </c>
      <c r="I312" s="39" t="inlineStr">
        <is>
          <t>https://actonma.gov/election</t>
        </is>
      </c>
    </row>
    <row r="313">
      <c r="A313" s="39" t="inlineStr">
        <is>
          <t>Town of Acton</t>
        </is>
      </c>
      <c r="B313" s="39" t="inlineStr">
        <is>
          <t>Regional School Committee Member</t>
        </is>
      </c>
      <c r="C313" s="39" t="inlineStr">
        <is>
          <t>Regional School Committee Member</t>
        </is>
      </c>
      <c r="D313" s="40" t="n">
        <v>7</v>
      </c>
      <c r="E313" s="40" t="n">
        <v>7</v>
      </c>
      <c r="F313" s="40" t="n">
        <v>0</v>
      </c>
      <c r="G313" s="39" t="inlineStr">
        <is>
          <t>Elected</t>
        </is>
      </c>
      <c r="H313" s="39" t="inlineStr">
        <is>
          <t>Complete</t>
        </is>
      </c>
      <c r="I313" s="39" t="inlineStr">
        <is>
          <t>https://actonma.gov/election</t>
        </is>
      </c>
    </row>
    <row r="314">
      <c r="A314" s="39" t="inlineStr">
        <is>
          <t>Town of Acton</t>
        </is>
      </c>
      <c r="B314" s="39" t="inlineStr">
        <is>
          <t>Select Board Member</t>
        </is>
      </c>
      <c r="C314" s="39" t="inlineStr">
        <is>
          <t>Select Board Member</t>
        </is>
      </c>
      <c r="D314" s="40" t="n">
        <v>5</v>
      </c>
      <c r="E314" s="40" t="n">
        <v>5</v>
      </c>
      <c r="F314" s="40" t="n">
        <v>0</v>
      </c>
      <c r="G314" s="39" t="inlineStr">
        <is>
          <t>Elected</t>
        </is>
      </c>
      <c r="H314" s="39" t="inlineStr">
        <is>
          <t>Complete</t>
        </is>
      </c>
      <c r="I314" s="39" t="inlineStr">
        <is>
          <t>https://actonma.gov/election</t>
        </is>
      </c>
    </row>
    <row r="315">
      <c r="A315" s="39" t="inlineStr">
        <is>
          <t>Town of Acushnet</t>
        </is>
      </c>
      <c r="B315" s="39" t="inlineStr">
        <is>
          <t>Assessor</t>
        </is>
      </c>
      <c r="C315" s="39" t="inlineStr">
        <is>
          <t>Assessor</t>
        </is>
      </c>
      <c r="D315" s="40" t="n">
        <v>3</v>
      </c>
      <c r="E315" s="40" t="n">
        <v>3</v>
      </c>
      <c r="F315" s="40" t="n">
        <v>0</v>
      </c>
      <c r="G315" s="39" t="inlineStr">
        <is>
          <t>Elected</t>
        </is>
      </c>
      <c r="H315" s="39" t="inlineStr">
        <is>
          <t>Complete</t>
        </is>
      </c>
      <c r="I315" s="39" t="inlineStr">
        <is>
          <t>https://acushnet.ma.us/1200/Elected-Officials</t>
        </is>
      </c>
    </row>
    <row r="316">
      <c r="A316" s="39" t="inlineStr">
        <is>
          <t>Town of Acushnet</t>
        </is>
      </c>
      <c r="B316" s="39" t="inlineStr">
        <is>
          <t>Board of Health Member</t>
        </is>
      </c>
      <c r="C316" s="39" t="inlineStr">
        <is>
          <t>Board of Health Member</t>
        </is>
      </c>
      <c r="D316" s="40" t="n">
        <v>3</v>
      </c>
      <c r="E316" s="40" t="n">
        <v>3</v>
      </c>
      <c r="F316" s="40" t="n">
        <v>0</v>
      </c>
      <c r="G316" s="39" t="inlineStr">
        <is>
          <t>Elected</t>
        </is>
      </c>
      <c r="H316" s="39" t="inlineStr">
        <is>
          <t>Complete</t>
        </is>
      </c>
      <c r="I316" s="39" t="inlineStr">
        <is>
          <t>https://acushnet.ma.us/1200/Elected-Officials</t>
        </is>
      </c>
    </row>
    <row r="317">
      <c r="A317" s="39" t="inlineStr">
        <is>
          <t>Town of Acushnet</t>
        </is>
      </c>
      <c r="B317" s="39" t="inlineStr">
        <is>
          <t>Board of Selectmen</t>
        </is>
      </c>
      <c r="C317" s="39" t="inlineStr">
        <is>
          <t>Board of Selectmen</t>
        </is>
      </c>
      <c r="D317" s="40" t="n">
        <v>3</v>
      </c>
      <c r="E317" s="40" t="n">
        <v>3</v>
      </c>
      <c r="F317" s="40" t="n">
        <v>0</v>
      </c>
      <c r="G317" s="39" t="inlineStr">
        <is>
          <t>Elected</t>
        </is>
      </c>
      <c r="H317" s="39" t="inlineStr">
        <is>
          <t>Complete</t>
        </is>
      </c>
      <c r="I317" s="39" t="inlineStr">
        <is>
          <t>https://www.acushnet.ma.us/1291/Board-of-Selectmen</t>
        </is>
      </c>
    </row>
    <row r="318">
      <c r="A318" s="39" t="inlineStr">
        <is>
          <t>Town of Acushnet</t>
        </is>
      </c>
      <c r="B318" s="39" t="inlineStr">
        <is>
          <t>Cemetery Board Member</t>
        </is>
      </c>
      <c r="C318" s="39" t="inlineStr">
        <is>
          <t>Cemetery Board Member</t>
        </is>
      </c>
      <c r="D318" s="40" t="n">
        <v>3</v>
      </c>
      <c r="E318" s="40" t="n">
        <v>3</v>
      </c>
      <c r="F318" s="40" t="n">
        <v>0</v>
      </c>
      <c r="G318" s="39" t="inlineStr">
        <is>
          <t>Elected</t>
        </is>
      </c>
      <c r="H318" s="39" t="inlineStr">
        <is>
          <t>Complete</t>
        </is>
      </c>
      <c r="I318" s="39" t="inlineStr">
        <is>
          <t>https://acushnet.ma.us/1200/Elected-Officials</t>
        </is>
      </c>
    </row>
    <row r="319">
      <c r="A319" s="39" t="inlineStr">
        <is>
          <t>Town of Acushnet</t>
        </is>
      </c>
      <c r="B319" s="39" t="inlineStr">
        <is>
          <t>Commissioner of Trust Funds</t>
        </is>
      </c>
      <c r="C319" s="39" t="inlineStr">
        <is>
          <t>Commissioner of Trust Funds</t>
        </is>
      </c>
      <c r="D319" s="40" t="n">
        <v>3</v>
      </c>
      <c r="E319" s="40" t="n">
        <v>2</v>
      </c>
      <c r="F319" s="40" t="n">
        <v>1</v>
      </c>
      <c r="G319" s="39" t="inlineStr">
        <is>
          <t>Elected</t>
        </is>
      </c>
      <c r="H319" s="39" t="inlineStr">
        <is>
          <t>Partial data</t>
        </is>
      </c>
      <c r="I319" s="39" t="inlineStr">
        <is>
          <t>https://acushnet.ma.us/1200/Elected-Officials</t>
        </is>
      </c>
    </row>
    <row r="320">
      <c r="A320" s="39" t="inlineStr">
        <is>
          <t>Town of Acushnet</t>
        </is>
      </c>
      <c r="B320" s="39" t="inlineStr">
        <is>
          <t>Housing Authority Member</t>
        </is>
      </c>
      <c r="C320" s="39" t="inlineStr">
        <is>
          <t>Housing Authority Member</t>
        </is>
      </c>
      <c r="D320" s="40" t="n">
        <v>3</v>
      </c>
      <c r="E320" s="40" t="n">
        <v>3</v>
      </c>
      <c r="F320" s="40" t="n">
        <v>0</v>
      </c>
      <c r="G320" s="39" t="inlineStr">
        <is>
          <t>Elected</t>
        </is>
      </c>
      <c r="H320" s="39" t="inlineStr">
        <is>
          <t>Complete</t>
        </is>
      </c>
      <c r="I320" s="39" t="inlineStr">
        <is>
          <t>https://acushnet.ma.us/1200/Elected-Officials</t>
        </is>
      </c>
    </row>
    <row r="321">
      <c r="A321" s="39" t="inlineStr">
        <is>
          <t>Town of Acushnet</t>
        </is>
      </c>
      <c r="B321" s="39" t="inlineStr">
        <is>
          <t>Library Trustee</t>
        </is>
      </c>
      <c r="C321" s="39" t="inlineStr">
        <is>
          <t>Library Trustee</t>
        </is>
      </c>
      <c r="D321" s="40" t="n">
        <v>6</v>
      </c>
      <c r="E321" s="40" t="n">
        <v>6</v>
      </c>
      <c r="F321" s="40" t="n">
        <v>0</v>
      </c>
      <c r="G321" s="39" t="inlineStr">
        <is>
          <t>Elected</t>
        </is>
      </c>
      <c r="H321" s="39" t="inlineStr">
        <is>
          <t>Complete</t>
        </is>
      </c>
      <c r="I321" s="39" t="inlineStr">
        <is>
          <t>https://acushnet.ma.us/1200/Elected-Officials</t>
        </is>
      </c>
    </row>
    <row r="322">
      <c r="A322" s="39" t="inlineStr">
        <is>
          <t>Town of Acushnet</t>
        </is>
      </c>
      <c r="B322" s="39" t="inlineStr">
        <is>
          <t>Moderator</t>
        </is>
      </c>
      <c r="C322" s="39" t="inlineStr">
        <is>
          <t>Moderator</t>
        </is>
      </c>
      <c r="D322" s="40" t="n">
        <v>1</v>
      </c>
      <c r="E322" s="40" t="n">
        <v>1</v>
      </c>
      <c r="F322" s="40" t="n">
        <v>0</v>
      </c>
      <c r="G322" s="39" t="inlineStr">
        <is>
          <t>Elected</t>
        </is>
      </c>
      <c r="H322" s="39" t="inlineStr">
        <is>
          <t>Complete</t>
        </is>
      </c>
      <c r="I322" s="39" t="inlineStr">
        <is>
          <t>https://acushnet.ma.us/1200/Elected-Officials</t>
        </is>
      </c>
    </row>
    <row r="323">
      <c r="A323" s="39" t="inlineStr">
        <is>
          <t>Town of Acushnet</t>
        </is>
      </c>
      <c r="B323" s="39" t="inlineStr">
        <is>
          <t>Park Commissioner</t>
        </is>
      </c>
      <c r="C323" s="39" t="inlineStr">
        <is>
          <t>Park Commissioner</t>
        </is>
      </c>
      <c r="D323" s="40" t="n">
        <v>3</v>
      </c>
      <c r="E323" s="40" t="n">
        <v>3</v>
      </c>
      <c r="F323" s="40" t="n">
        <v>0</v>
      </c>
      <c r="G323" s="39" t="inlineStr">
        <is>
          <t>Elected</t>
        </is>
      </c>
      <c r="H323" s="39" t="inlineStr">
        <is>
          <t>Complete</t>
        </is>
      </c>
      <c r="I323" s="39" t="inlineStr">
        <is>
          <t>https://acushnet.ma.us/1200/Elected-Officials</t>
        </is>
      </c>
    </row>
    <row r="324">
      <c r="A324" s="39" t="inlineStr">
        <is>
          <t>Town of Acushnet</t>
        </is>
      </c>
      <c r="B324" s="39" t="inlineStr">
        <is>
          <t>Planning Board Member</t>
        </is>
      </c>
      <c r="C324" s="39" t="inlineStr">
        <is>
          <t>Planning Board Member</t>
        </is>
      </c>
      <c r="D324" s="40" t="n">
        <v>5</v>
      </c>
      <c r="E324" s="40" t="n">
        <v>5</v>
      </c>
      <c r="F324" s="40" t="n">
        <v>0</v>
      </c>
      <c r="G324" s="39" t="inlineStr">
        <is>
          <t>Elected</t>
        </is>
      </c>
      <c r="H324" s="39" t="inlineStr">
        <is>
          <t>Complete</t>
        </is>
      </c>
      <c r="I324" s="39" t="inlineStr">
        <is>
          <t>https://acushnet.ma.us/1200/Elected-Officials</t>
        </is>
      </c>
    </row>
    <row r="325">
      <c r="A325" s="39" t="inlineStr">
        <is>
          <t>Town of Acushnet</t>
        </is>
      </c>
      <c r="B325" s="39" t="inlineStr">
        <is>
          <t>School Committee Member</t>
        </is>
      </c>
      <c r="C325" s="39" t="inlineStr">
        <is>
          <t>School Committee Member</t>
        </is>
      </c>
      <c r="D325" s="40" t="n">
        <v>5</v>
      </c>
      <c r="E325" s="40" t="n">
        <v>5</v>
      </c>
      <c r="F325" s="40" t="n">
        <v>0</v>
      </c>
      <c r="G325" s="39" t="inlineStr">
        <is>
          <t>Elected</t>
        </is>
      </c>
      <c r="H325" s="39" t="inlineStr">
        <is>
          <t>Complete</t>
        </is>
      </c>
      <c r="I325" s="39" t="inlineStr">
        <is>
          <t>https://acushnet.ma.us/1200/Elected-Officials</t>
        </is>
      </c>
    </row>
    <row r="326">
      <c r="A326" s="39" t="inlineStr">
        <is>
          <t>Town of Acushnet</t>
        </is>
      </c>
      <c r="B326" s="39" t="inlineStr">
        <is>
          <t>Town Clerk</t>
        </is>
      </c>
      <c r="C326" s="39" t="inlineStr">
        <is>
          <t>Town Clerk</t>
        </is>
      </c>
      <c r="D326" s="40" t="n">
        <v>1</v>
      </c>
      <c r="E326" s="40" t="n">
        <v>1</v>
      </c>
      <c r="F326" s="40" t="n">
        <v>0</v>
      </c>
      <c r="G326" s="39" t="inlineStr">
        <is>
          <t>Elected</t>
        </is>
      </c>
      <c r="H326" s="39" t="inlineStr">
        <is>
          <t>Complete</t>
        </is>
      </c>
      <c r="I326" s="39" t="inlineStr">
        <is>
          <t>https://www.acushnet.ma.us/1206/Town-Clerk</t>
        </is>
      </c>
    </row>
    <row r="327">
      <c r="A327" s="39" t="inlineStr">
        <is>
          <t>Town of Acushnet</t>
        </is>
      </c>
      <c r="B327" s="39" t="inlineStr">
        <is>
          <t>Tree Warden</t>
        </is>
      </c>
      <c r="C327" s="39" t="inlineStr">
        <is>
          <t>Tree Warden</t>
        </is>
      </c>
      <c r="D327" s="40" t="n">
        <v>1</v>
      </c>
      <c r="E327" s="40" t="n">
        <v>1</v>
      </c>
      <c r="F327" s="40" t="n">
        <v>0</v>
      </c>
      <c r="G327" s="39" t="inlineStr">
        <is>
          <t>Elected</t>
        </is>
      </c>
      <c r="H327" s="39" t="inlineStr">
        <is>
          <t>Complete</t>
        </is>
      </c>
      <c r="I327" s="39" t="inlineStr">
        <is>
          <t>https://acushnet.ma.us/1200/Elected-Officials</t>
        </is>
      </c>
    </row>
    <row r="328">
      <c r="A328" s="39" t="inlineStr">
        <is>
          <t>Town of Adams</t>
        </is>
      </c>
      <c r="B328" s="39" t="inlineStr">
        <is>
          <t>Assessor</t>
        </is>
      </c>
      <c r="C328" s="39" t="inlineStr">
        <is>
          <t>Assessor</t>
        </is>
      </c>
      <c r="D328" s="40" t="n">
        <v>1</v>
      </c>
      <c r="E328" s="40" t="n">
        <v>0</v>
      </c>
      <c r="F328" s="40" t="str"/>
      <c r="G328" s="39" t="inlineStr">
        <is>
          <t>Not determined</t>
        </is>
      </c>
      <c r="H328" s="39" t="inlineStr">
        <is>
          <t>No current roster data</t>
        </is>
      </c>
      <c r="I328" s="39" t="inlineStr">
        <is>
          <t>https://www.town.adams.ma.us/town-administrator/pages/act-establishing-selectmen-administrator-form-government-town-adams</t>
        </is>
      </c>
    </row>
    <row r="329">
      <c r="A329" s="39" t="inlineStr">
        <is>
          <t>Town of Adams</t>
        </is>
      </c>
      <c r="B329" s="39" t="inlineStr">
        <is>
          <t>Board of Selectmen</t>
        </is>
      </c>
      <c r="C329" s="39" t="inlineStr">
        <is>
          <t>Board of Selectmen</t>
        </is>
      </c>
      <c r="D329" s="40" t="n">
        <v>5</v>
      </c>
      <c r="E329" s="40" t="n">
        <v>4</v>
      </c>
      <c r="F329" s="40" t="n">
        <v>1</v>
      </c>
      <c r="G329" s="39" t="inlineStr">
        <is>
          <t>Elected</t>
        </is>
      </c>
      <c r="H329" s="39" t="inlineStr">
        <is>
          <t>Partial data</t>
        </is>
      </c>
      <c r="I329" s="39" t="inlineStr">
        <is>
          <t>https://www.town.adams.ma.us/board-selectmen/pages/what-we-do</t>
        </is>
      </c>
    </row>
    <row r="330">
      <c r="A330" s="39" t="inlineStr">
        <is>
          <t>Town of Adams</t>
        </is>
      </c>
      <c r="B330" s="39" t="inlineStr">
        <is>
          <t>Cemetery Commissioner</t>
        </is>
      </c>
      <c r="C330" s="39" t="inlineStr">
        <is>
          <t>Cemetery Commissioner</t>
        </is>
      </c>
      <c r="D330" s="40" t="n">
        <v>1</v>
      </c>
      <c r="E330" s="40" t="n">
        <v>0</v>
      </c>
      <c r="F330" s="40" t="str"/>
      <c r="G330" s="39" t="inlineStr">
        <is>
          <t>Not determined</t>
        </is>
      </c>
      <c r="H330" s="39" t="inlineStr">
        <is>
          <t>No current roster data</t>
        </is>
      </c>
      <c r="I330" s="39" t="inlineStr">
        <is>
          <t>https://www.town.adams.ma.us/town-administrator/pages/act-establishing-selectmen-administrator-form-government-town-adams</t>
        </is>
      </c>
    </row>
    <row r="331">
      <c r="A331" s="39" t="inlineStr">
        <is>
          <t>Town of Adams</t>
        </is>
      </c>
      <c r="B331" s="39" t="inlineStr">
        <is>
          <t>Moderator</t>
        </is>
      </c>
      <c r="C331" s="39" t="inlineStr">
        <is>
          <t>Moderator</t>
        </is>
      </c>
      <c r="D331" s="40" t="n">
        <v>1</v>
      </c>
      <c r="E331" s="40" t="n">
        <v>1</v>
      </c>
      <c r="F331" s="40" t="n">
        <v>0</v>
      </c>
      <c r="G331" s="39" t="inlineStr">
        <is>
          <t>Elected</t>
        </is>
      </c>
      <c r="H331" s="39" t="inlineStr">
        <is>
          <t>Complete</t>
        </is>
      </c>
      <c r="I331" s="39" t="inlineStr">
        <is>
          <t>https://www.town.adams.ma.us/town-administrator/pages/act-establishing-selectmen-administrator-form-government-town-adams</t>
        </is>
      </c>
    </row>
    <row r="332">
      <c r="A332" s="39" t="inlineStr">
        <is>
          <t>Town of Adams</t>
        </is>
      </c>
      <c r="B332" s="39" t="inlineStr">
        <is>
          <t>Planning Board Member</t>
        </is>
      </c>
      <c r="C332" s="39" t="inlineStr">
        <is>
          <t>Planning Board Member</t>
        </is>
      </c>
      <c r="D332" s="40" t="n">
        <v>5</v>
      </c>
      <c r="E332" s="40" t="n">
        <v>5</v>
      </c>
      <c r="F332" s="40" t="n">
        <v>0</v>
      </c>
      <c r="G332" s="39" t="inlineStr">
        <is>
          <t>Elected</t>
        </is>
      </c>
      <c r="H332" s="39" t="inlineStr">
        <is>
          <t>Complete</t>
        </is>
      </c>
      <c r="I332" s="39" t="inlineStr">
        <is>
          <t>https://www.town.adams.ma.us/planning-board</t>
        </is>
      </c>
    </row>
    <row r="333">
      <c r="A333" s="39" t="inlineStr">
        <is>
          <t>Town of Adams</t>
        </is>
      </c>
      <c r="B333" s="39" t="inlineStr">
        <is>
          <t>Town Clerk</t>
        </is>
      </c>
      <c r="C333" s="39" t="inlineStr">
        <is>
          <t>Town Clerk</t>
        </is>
      </c>
      <c r="D333" s="40" t="n">
        <v>1</v>
      </c>
      <c r="E333" s="40" t="n">
        <v>1</v>
      </c>
      <c r="F333" s="40" t="n">
        <v>0</v>
      </c>
      <c r="G333" s="39" t="inlineStr">
        <is>
          <t>Elected</t>
        </is>
      </c>
      <c r="H333" s="39" t="inlineStr">
        <is>
          <t>Complete</t>
        </is>
      </c>
      <c r="I333" s="39" t="inlineStr">
        <is>
          <t>https://www.town.adams.ma.us/town-administrator/pages/act-establishing-selectmen-administrator-form-government-town-adams</t>
        </is>
      </c>
    </row>
    <row r="334">
      <c r="A334" s="39" t="inlineStr">
        <is>
          <t>Town of Adams</t>
        </is>
      </c>
      <c r="B334" s="39" t="inlineStr">
        <is>
          <t>Treasurer-Collector</t>
        </is>
      </c>
      <c r="C334" s="39" t="inlineStr">
        <is>
          <t>Treasurer-Collector</t>
        </is>
      </c>
      <c r="D334" s="40" t="n">
        <v>1</v>
      </c>
      <c r="E334" s="40" t="n">
        <v>0</v>
      </c>
      <c r="F334" s="40" t="str"/>
      <c r="G334" s="39" t="inlineStr">
        <is>
          <t>Not determined</t>
        </is>
      </c>
      <c r="H334" s="39" t="inlineStr">
        <is>
          <t>No current roster data</t>
        </is>
      </c>
      <c r="I334" s="39" t="inlineStr">
        <is>
          <t>https://www.town.adams.ma.us/town-administrator/pages/act-establishing-selectmen-administrator-form-government-town-adams</t>
        </is>
      </c>
    </row>
    <row r="335">
      <c r="A335" s="39" t="inlineStr">
        <is>
          <t>Town of Alford</t>
        </is>
      </c>
      <c r="B335" s="39" t="inlineStr">
        <is>
          <t>Select Board Member</t>
        </is>
      </c>
      <c r="C335" s="39" t="inlineStr">
        <is>
          <t>Select Board Member</t>
        </is>
      </c>
      <c r="D335" s="40" t="n">
        <v>3</v>
      </c>
      <c r="E335" s="40" t="n">
        <v>3</v>
      </c>
      <c r="F335" s="40" t="n">
        <v>0</v>
      </c>
      <c r="G335" s="39" t="inlineStr">
        <is>
          <t>Elected</t>
        </is>
      </c>
      <c r="H335" s="39" t="inlineStr">
        <is>
          <t>Complete</t>
        </is>
      </c>
      <c r="I335" s="39" t="inlineStr">
        <is>
          <t>https://www.townofalford.org/select-board</t>
        </is>
      </c>
    </row>
    <row r="336">
      <c r="A336" s="39" t="inlineStr">
        <is>
          <t>Town of Andover</t>
        </is>
      </c>
      <c r="B336" s="39" t="inlineStr">
        <is>
          <t>Moderator</t>
        </is>
      </c>
      <c r="C336" s="39" t="inlineStr">
        <is>
          <t>Moderator</t>
        </is>
      </c>
      <c r="D336" s="40" t="n">
        <v>1</v>
      </c>
      <c r="E336" s="40" t="n">
        <v>1</v>
      </c>
      <c r="F336" s="40" t="n">
        <v>0</v>
      </c>
      <c r="G336" s="39" t="inlineStr">
        <is>
          <t>Elected</t>
        </is>
      </c>
      <c r="H336" s="39" t="inlineStr">
        <is>
          <t>Complete</t>
        </is>
      </c>
      <c r="I336" s="39" t="inlineStr">
        <is>
          <t>https://ecode360.com/15615550</t>
        </is>
      </c>
    </row>
    <row r="337">
      <c r="A337" s="39" t="inlineStr">
        <is>
          <t>Town of Andover</t>
        </is>
      </c>
      <c r="B337" s="39" t="inlineStr">
        <is>
          <t>School Committee Member</t>
        </is>
      </c>
      <c r="C337" s="39" t="inlineStr">
        <is>
          <t>School Committee Member</t>
        </is>
      </c>
      <c r="D337" s="40" t="n">
        <v>5</v>
      </c>
      <c r="E337" s="40" t="n">
        <v>5</v>
      </c>
      <c r="F337" s="40" t="n">
        <v>0</v>
      </c>
      <c r="G337" s="39" t="inlineStr">
        <is>
          <t>Elected</t>
        </is>
      </c>
      <c r="H337" s="39" t="inlineStr">
        <is>
          <t>Complete</t>
        </is>
      </c>
      <c r="I337" s="39" t="inlineStr">
        <is>
          <t>https://www.andoverma.gov/27/Governance</t>
        </is>
      </c>
    </row>
    <row r="338">
      <c r="A338" s="39" t="inlineStr">
        <is>
          <t>Town of Andover</t>
        </is>
      </c>
      <c r="B338" s="39" t="inlineStr">
        <is>
          <t>Select Board Member</t>
        </is>
      </c>
      <c r="C338" s="39" t="inlineStr">
        <is>
          <t>Select Board Member</t>
        </is>
      </c>
      <c r="D338" s="40" t="n">
        <v>5</v>
      </c>
      <c r="E338" s="40" t="n">
        <v>5</v>
      </c>
      <c r="F338" s="40" t="n">
        <v>0</v>
      </c>
      <c r="G338" s="39" t="inlineStr">
        <is>
          <t>Elected</t>
        </is>
      </c>
      <c r="H338" s="39" t="inlineStr">
        <is>
          <t>Complete</t>
        </is>
      </c>
      <c r="I338" s="39" t="inlineStr">
        <is>
          <t>https://ecode360.com/15615550</t>
        </is>
      </c>
    </row>
    <row r="339">
      <c r="A339" s="39" t="inlineStr">
        <is>
          <t>Town of Aquinnah</t>
        </is>
      </c>
      <c r="B339" s="39" t="inlineStr">
        <is>
          <t>Constable</t>
        </is>
      </c>
      <c r="C339" s="39" t="inlineStr">
        <is>
          <t>Constable</t>
        </is>
      </c>
      <c r="D339" s="40" t="n">
        <v>1</v>
      </c>
      <c r="E339" s="40" t="n">
        <v>1</v>
      </c>
      <c r="F339" s="40" t="n">
        <v>0</v>
      </c>
      <c r="G339" s="39" t="inlineStr">
        <is>
          <t>Elected</t>
        </is>
      </c>
      <c r="H339" s="39" t="inlineStr">
        <is>
          <t>Complete</t>
        </is>
      </c>
      <c r="I339" s="39" t="inlineStr">
        <is>
          <t>https://www.aquinnah-ma.gov/home/news/aq-annual-town-meeting-and-election-information-nominations-papers-are-available-0</t>
        </is>
      </c>
    </row>
    <row r="340">
      <c r="A340" s="39" t="inlineStr">
        <is>
          <t>Town of Aquinnah</t>
        </is>
      </c>
      <c r="B340" s="39" t="inlineStr">
        <is>
          <t>Select Board Member</t>
        </is>
      </c>
      <c r="C340" s="39" t="inlineStr">
        <is>
          <t>Select Board Member</t>
        </is>
      </c>
      <c r="D340" s="40" t="n">
        <v>3</v>
      </c>
      <c r="E340" s="40" t="n">
        <v>3</v>
      </c>
      <c r="F340" s="40" t="n">
        <v>0</v>
      </c>
      <c r="G340" s="39" t="inlineStr">
        <is>
          <t>Elected</t>
        </is>
      </c>
      <c r="H340" s="39" t="inlineStr">
        <is>
          <t>Complete</t>
        </is>
      </c>
      <c r="I340" s="39" t="inlineStr">
        <is>
          <t>https://www.aquinnah-ma.gov/select-board</t>
        </is>
      </c>
    </row>
    <row r="341">
      <c r="A341" s="39" t="inlineStr">
        <is>
          <t>Town of Aquinnah</t>
        </is>
      </c>
      <c r="B341" s="39" t="inlineStr">
        <is>
          <t>Town Clerk</t>
        </is>
      </c>
      <c r="C341" s="39" t="inlineStr">
        <is>
          <t>Town Clerk</t>
        </is>
      </c>
      <c r="D341" s="40" t="n">
        <v>1</v>
      </c>
      <c r="E341" s="40" t="n">
        <v>1</v>
      </c>
      <c r="F341" s="40" t="n">
        <v>0</v>
      </c>
      <c r="G341" s="39" t="inlineStr">
        <is>
          <t>Elected</t>
        </is>
      </c>
      <c r="H341" s="39" t="inlineStr">
        <is>
          <t>Complete</t>
        </is>
      </c>
      <c r="I341" s="39" t="inlineStr">
        <is>
          <t>https://www.aquinnah-ma.gov/home/news/aq-annual-town-meeting-and-election-information-nominations-papers-are-available-0</t>
        </is>
      </c>
    </row>
    <row r="342">
      <c r="A342" s="39" t="inlineStr">
        <is>
          <t>Town of Arlington</t>
        </is>
      </c>
      <c r="B342" s="39" t="inlineStr">
        <is>
          <t>Moderator</t>
        </is>
      </c>
      <c r="C342" s="39" t="inlineStr">
        <is>
          <t>Moderator</t>
        </is>
      </c>
      <c r="D342" s="40" t="n">
        <v>1</v>
      </c>
      <c r="E342" s="40" t="n">
        <v>1</v>
      </c>
      <c r="F342" s="40" t="n">
        <v>0</v>
      </c>
      <c r="G342" s="39" t="inlineStr">
        <is>
          <t>Elected</t>
        </is>
      </c>
      <c r="H342" s="39" t="inlineStr">
        <is>
          <t>Complete</t>
        </is>
      </c>
      <c r="I342" s="39" t="inlineStr">
        <is>
          <t>https://www.arlingtonma.gov/town-governance/elections-voting/about-elected-offices</t>
        </is>
      </c>
    </row>
    <row r="343">
      <c r="A343" s="39" t="inlineStr">
        <is>
          <t>Town of Arlington</t>
        </is>
      </c>
      <c r="B343" s="39" t="inlineStr">
        <is>
          <t>Select Board Member</t>
        </is>
      </c>
      <c r="C343" s="39" t="inlineStr">
        <is>
          <t>Select Board Member</t>
        </is>
      </c>
      <c r="D343" s="40" t="n">
        <v>5</v>
      </c>
      <c r="E343" s="40" t="n">
        <v>5</v>
      </c>
      <c r="F343" s="40" t="n">
        <v>0</v>
      </c>
      <c r="G343" s="39" t="inlineStr">
        <is>
          <t>Elected</t>
        </is>
      </c>
      <c r="H343" s="39" t="inlineStr">
        <is>
          <t>Complete</t>
        </is>
      </c>
      <c r="I343" s="39" t="inlineStr">
        <is>
          <t>https://www.arlingtonma.gov/i-want-to/learn-about/arlington-history-facts</t>
        </is>
      </c>
    </row>
    <row r="344">
      <c r="A344" s="39" t="inlineStr">
        <is>
          <t>Town of Arlington</t>
        </is>
      </c>
      <c r="B344" s="39" t="inlineStr">
        <is>
          <t>Town Meeting Member</t>
        </is>
      </c>
      <c r="C344" s="39" t="inlineStr">
        <is>
          <t>Town Meeting Member</t>
        </is>
      </c>
      <c r="D344" s="40" t="n">
        <v>252</v>
      </c>
      <c r="E344" s="40" t="n">
        <v>0</v>
      </c>
      <c r="F344" s="40" t="str"/>
      <c r="G344" s="39" t="inlineStr">
        <is>
          <t>Not determined</t>
        </is>
      </c>
      <c r="H344" s="39" t="inlineStr">
        <is>
          <t>No current roster data</t>
        </is>
      </c>
      <c r="I344" s="39" t="inlineStr">
        <is>
          <t>https://www.arlingtonma.gov/i-want-to/learn-about/arlington-history-facts</t>
        </is>
      </c>
    </row>
    <row r="345">
      <c r="A345" s="39" t="inlineStr">
        <is>
          <t>Town of Ashburnham</t>
        </is>
      </c>
      <c r="B345" s="39" t="inlineStr">
        <is>
          <t>Board of Health Member</t>
        </is>
      </c>
      <c r="C345" s="39" t="inlineStr">
        <is>
          <t>Board of Health Member</t>
        </is>
      </c>
      <c r="D345" s="40" t="n">
        <v>5</v>
      </c>
      <c r="E345" s="40" t="n">
        <v>5</v>
      </c>
      <c r="F345" s="40" t="n">
        <v>0</v>
      </c>
      <c r="G345" s="39" t="inlineStr">
        <is>
          <t>Elected</t>
        </is>
      </c>
      <c r="H345" s="39" t="inlineStr">
        <is>
          <t>Complete</t>
        </is>
      </c>
      <c r="I345" s="39" t="inlineStr">
        <is>
          <t>https://www.ashburnham-ma.gov/350/Elected-Town-Officials</t>
        </is>
      </c>
    </row>
    <row r="346">
      <c r="A346" s="39" t="inlineStr">
        <is>
          <t>Town of Ashburnham</t>
        </is>
      </c>
      <c r="B346" s="39" t="inlineStr">
        <is>
          <t>Library Trustee</t>
        </is>
      </c>
      <c r="C346" s="39" t="inlineStr">
        <is>
          <t>Library Trustee</t>
        </is>
      </c>
      <c r="D346" s="40" t="n">
        <v>6</v>
      </c>
      <c r="E346" s="40" t="n">
        <v>0</v>
      </c>
      <c r="F346" s="40" t="str"/>
      <c r="G346" s="39" t="inlineStr">
        <is>
          <t>Not determined</t>
        </is>
      </c>
      <c r="H346" s="39" t="inlineStr">
        <is>
          <t>No current roster data</t>
        </is>
      </c>
      <c r="I346" s="39" t="inlineStr">
        <is>
          <t>https://www.ashburnham-ma.gov/350/Elected-Town-Officials</t>
        </is>
      </c>
    </row>
    <row r="347">
      <c r="A347" s="39" t="inlineStr">
        <is>
          <t>Town of Ashburnham</t>
        </is>
      </c>
      <c r="B347" s="39" t="inlineStr">
        <is>
          <t>Moderator</t>
        </is>
      </c>
      <c r="C347" s="39" t="inlineStr">
        <is>
          <t>Moderator</t>
        </is>
      </c>
      <c r="D347" s="40" t="n">
        <v>1</v>
      </c>
      <c r="E347" s="40" t="n">
        <v>1</v>
      </c>
      <c r="F347" s="40" t="n">
        <v>0</v>
      </c>
      <c r="G347" s="39" t="inlineStr">
        <is>
          <t>Elected</t>
        </is>
      </c>
      <c r="H347" s="39" t="inlineStr">
        <is>
          <t>Complete</t>
        </is>
      </c>
      <c r="I347" s="39" t="inlineStr">
        <is>
          <t>https://ecode360.com/38371406</t>
        </is>
      </c>
    </row>
    <row r="348">
      <c r="A348" s="39" t="inlineStr">
        <is>
          <t>Town of Ashburnham</t>
        </is>
      </c>
      <c r="B348" s="39" t="inlineStr">
        <is>
          <t>Municipal Light Board Member</t>
        </is>
      </c>
      <c r="C348" s="39" t="inlineStr">
        <is>
          <t>Municipal Light Board Member</t>
        </is>
      </c>
      <c r="D348" s="40" t="n">
        <v>3</v>
      </c>
      <c r="E348" s="40" t="n">
        <v>0</v>
      </c>
      <c r="F348" s="40" t="str"/>
      <c r="G348" s="39" t="inlineStr">
        <is>
          <t>Not determined</t>
        </is>
      </c>
      <c r="H348" s="39" t="inlineStr">
        <is>
          <t>No current roster data</t>
        </is>
      </c>
      <c r="I348" s="39" t="inlineStr">
        <is>
          <t>https://www.ashburnham-ma.gov/350/Elected-Town-Officials</t>
        </is>
      </c>
    </row>
    <row r="349">
      <c r="A349" s="39" t="inlineStr">
        <is>
          <t>Town of Ashburnham</t>
        </is>
      </c>
      <c r="B349" s="39" t="inlineStr">
        <is>
          <t>Planning Board Member</t>
        </is>
      </c>
      <c r="C349" s="39" t="inlineStr">
        <is>
          <t>Planning Board Member</t>
        </is>
      </c>
      <c r="D349" s="40" t="n">
        <v>5</v>
      </c>
      <c r="E349" s="40" t="n">
        <v>0</v>
      </c>
      <c r="F349" s="40" t="str"/>
      <c r="G349" s="39" t="inlineStr">
        <is>
          <t>Not determined</t>
        </is>
      </c>
      <c r="H349" s="39" t="inlineStr">
        <is>
          <t>No current roster data</t>
        </is>
      </c>
      <c r="I349" s="39" t="inlineStr">
        <is>
          <t>https://www.ashburnham-ma.gov/350/Elected-Town-Officials</t>
        </is>
      </c>
    </row>
    <row r="350">
      <c r="A350" s="39" t="inlineStr">
        <is>
          <t>Town of Ashburnham</t>
        </is>
      </c>
      <c r="B350" s="39" t="inlineStr">
        <is>
          <t>Regional School Committee Member</t>
        </is>
      </c>
      <c r="C350" s="39" t="inlineStr">
        <is>
          <t>Regional School Committee Member</t>
        </is>
      </c>
      <c r="D350" s="40" t="n">
        <v>5</v>
      </c>
      <c r="E350" s="40" t="n">
        <v>5</v>
      </c>
      <c r="F350" s="40" t="n">
        <v>0</v>
      </c>
      <c r="G350" s="39" t="inlineStr">
        <is>
          <t>Elected</t>
        </is>
      </c>
      <c r="H350" s="39" t="inlineStr">
        <is>
          <t>Complete</t>
        </is>
      </c>
      <c r="I350" s="39" t="inlineStr">
        <is>
          <t>https://www.ashburnham-ma.gov/350/Elected-Town-Officials</t>
        </is>
      </c>
    </row>
    <row r="351">
      <c r="A351" s="39" t="inlineStr">
        <is>
          <t>Town of Ashburnham</t>
        </is>
      </c>
      <c r="B351" s="39" t="inlineStr">
        <is>
          <t>Select Board Member</t>
        </is>
      </c>
      <c r="C351" s="39" t="inlineStr">
        <is>
          <t>Select Board Member</t>
        </is>
      </c>
      <c r="D351" s="40" t="n">
        <v>3</v>
      </c>
      <c r="E351" s="40" t="n">
        <v>3</v>
      </c>
      <c r="F351" s="40" t="n">
        <v>0</v>
      </c>
      <c r="G351" s="39" t="inlineStr">
        <is>
          <t>Elected</t>
        </is>
      </c>
      <c r="H351" s="39" t="inlineStr">
        <is>
          <t>Complete</t>
        </is>
      </c>
      <c r="I351" s="39" t="inlineStr">
        <is>
          <t>https://ashburnham-ma.gov/387/Select-Board</t>
        </is>
      </c>
    </row>
    <row r="352">
      <c r="A352" s="39" t="inlineStr">
        <is>
          <t>Town of Ashby</t>
        </is>
      </c>
      <c r="B352" s="39" t="inlineStr">
        <is>
          <t>Moderator</t>
        </is>
      </c>
      <c r="C352" s="39" t="inlineStr">
        <is>
          <t>Moderator</t>
        </is>
      </c>
      <c r="D352" s="40" t="n">
        <v>1</v>
      </c>
      <c r="E352" s="40" t="n">
        <v>1</v>
      </c>
      <c r="F352" s="40" t="n">
        <v>0</v>
      </c>
      <c r="G352" s="39" t="inlineStr">
        <is>
          <t>Elected</t>
        </is>
      </c>
      <c r="H352" s="39" t="inlineStr">
        <is>
          <t>Complete</t>
        </is>
      </c>
      <c r="I352" s="39" t="inlineStr">
        <is>
          <t>https://www.ashbyma.gov/departments/town-clerk/elected-appointed-offices/</t>
        </is>
      </c>
    </row>
    <row r="353">
      <c r="A353" s="39" t="inlineStr">
        <is>
          <t>Town of Ashby</t>
        </is>
      </c>
      <c r="B353" s="39" t="inlineStr">
        <is>
          <t>Select Board Member</t>
        </is>
      </c>
      <c r="C353" s="39" t="inlineStr">
        <is>
          <t>Select Board Member</t>
        </is>
      </c>
      <c r="D353" s="40" t="n">
        <v>3</v>
      </c>
      <c r="E353" s="40" t="n">
        <v>3</v>
      </c>
      <c r="F353" s="40" t="n">
        <v>0</v>
      </c>
      <c r="G353" s="39" t="inlineStr">
        <is>
          <t>Elected</t>
        </is>
      </c>
      <c r="H353" s="39" t="inlineStr">
        <is>
          <t>Complete</t>
        </is>
      </c>
      <c r="I353" s="39" t="inlineStr">
        <is>
          <t>https://www.ashbyma.gov/departments/selectboard/</t>
        </is>
      </c>
    </row>
    <row r="354">
      <c r="A354" s="39" t="inlineStr">
        <is>
          <t>Town of Ashby</t>
        </is>
      </c>
      <c r="B354" s="39" t="inlineStr">
        <is>
          <t>Town Clerk</t>
        </is>
      </c>
      <c r="C354" s="39" t="inlineStr">
        <is>
          <t>Town Clerk</t>
        </is>
      </c>
      <c r="D354" s="40" t="n">
        <v>1</v>
      </c>
      <c r="E354" s="40" t="n">
        <v>1</v>
      </c>
      <c r="F354" s="40" t="n">
        <v>0</v>
      </c>
      <c r="G354" s="39" t="inlineStr">
        <is>
          <t>Elected</t>
        </is>
      </c>
      <c r="H354" s="39" t="inlineStr">
        <is>
          <t>Complete</t>
        </is>
      </c>
      <c r="I354" s="39" t="inlineStr">
        <is>
          <t>https://www.ashbyma.gov/departments/town-clerk/elected-appointed-offices/</t>
        </is>
      </c>
    </row>
    <row r="355">
      <c r="A355" s="39" t="inlineStr">
        <is>
          <t>Town of Ashby</t>
        </is>
      </c>
      <c r="B355" s="39" t="inlineStr">
        <is>
          <t>Treasurer</t>
        </is>
      </c>
      <c r="C355" s="39" t="inlineStr">
        <is>
          <t>Treasurer</t>
        </is>
      </c>
      <c r="D355" s="40" t="n">
        <v>1</v>
      </c>
      <c r="E355" s="40" t="n">
        <v>0</v>
      </c>
      <c r="F355" s="40" t="str"/>
      <c r="G355" s="39" t="inlineStr">
        <is>
          <t>Not determined</t>
        </is>
      </c>
      <c r="H355" s="39" t="inlineStr">
        <is>
          <t>No current roster data</t>
        </is>
      </c>
      <c r="I355" s="39" t="inlineStr">
        <is>
          <t>https://www.ashbyma.gov/departments/town-clerk/elected-appointed-offices/</t>
        </is>
      </c>
    </row>
    <row r="356">
      <c r="A356" s="39" t="inlineStr">
        <is>
          <t>Town of Ashfield</t>
        </is>
      </c>
      <c r="B356" s="39" t="inlineStr">
        <is>
          <t>Assessor</t>
        </is>
      </c>
      <c r="C356" s="39" t="inlineStr">
        <is>
          <t>Assessor</t>
        </is>
      </c>
      <c r="D356" s="40" t="n">
        <v>3</v>
      </c>
      <c r="E356" s="40" t="n">
        <v>1</v>
      </c>
      <c r="F356" s="40" t="n">
        <v>2</v>
      </c>
      <c r="G356" s="39" t="inlineStr">
        <is>
          <t>Elected</t>
        </is>
      </c>
      <c r="H356" s="39" t="inlineStr">
        <is>
          <t>Partial data</t>
        </is>
      </c>
      <c r="I356" s="39" t="inlineStr">
        <is>
          <t>https://www.ashfield.org/2148/Board-of-Assessors</t>
        </is>
      </c>
    </row>
    <row r="357">
      <c r="A357" s="39" t="inlineStr">
        <is>
          <t>Town of Ashfield</t>
        </is>
      </c>
      <c r="B357" s="39" t="inlineStr">
        <is>
          <t>Board of Health Member</t>
        </is>
      </c>
      <c r="C357" s="39" t="inlineStr">
        <is>
          <t>Board of Health Member</t>
        </is>
      </c>
      <c r="D357" s="40" t="n">
        <v>3</v>
      </c>
      <c r="E357" s="40" t="n">
        <v>1</v>
      </c>
      <c r="F357" s="40" t="n">
        <v>2</v>
      </c>
      <c r="G357" s="39" t="inlineStr">
        <is>
          <t>Elected</t>
        </is>
      </c>
      <c r="H357" s="39" t="inlineStr">
        <is>
          <t>Complete</t>
        </is>
      </c>
      <c r="I357" s="39" t="inlineStr">
        <is>
          <t>https://www.ashfield.org/2153/Board-of-Health</t>
        </is>
      </c>
    </row>
    <row r="358">
      <c r="A358" s="39" t="inlineStr">
        <is>
          <t>Town of Ashfield</t>
        </is>
      </c>
      <c r="B358" s="39" t="inlineStr">
        <is>
          <t>Planning Board Member</t>
        </is>
      </c>
      <c r="C358" s="39" t="inlineStr">
        <is>
          <t>Planning Board Member</t>
        </is>
      </c>
      <c r="D358" s="40" t="n">
        <v>5</v>
      </c>
      <c r="E358" s="40" t="n">
        <v>0</v>
      </c>
      <c r="F358" s="40" t="str"/>
      <c r="G358" s="39" t="inlineStr">
        <is>
          <t>Not determined</t>
        </is>
      </c>
      <c r="H358" s="39" t="inlineStr">
        <is>
          <t>No current roster data</t>
        </is>
      </c>
      <c r="I358" s="39" t="inlineStr">
        <is>
          <t>https://www.ashfield.org/2155/Planning-Board</t>
        </is>
      </c>
    </row>
    <row r="359">
      <c r="A359" s="39" t="inlineStr">
        <is>
          <t>Town of Ashfield</t>
        </is>
      </c>
      <c r="B359" s="39" t="inlineStr">
        <is>
          <t>Select Board Member</t>
        </is>
      </c>
      <c r="C359" s="39" t="inlineStr">
        <is>
          <t>Select Board Member</t>
        </is>
      </c>
      <c r="D359" s="40" t="n">
        <v>3</v>
      </c>
      <c r="E359" s="40" t="n">
        <v>3</v>
      </c>
      <c r="F359" s="40" t="n">
        <v>0</v>
      </c>
      <c r="G359" s="39" t="inlineStr">
        <is>
          <t>Elected</t>
        </is>
      </c>
      <c r="H359" s="39" t="inlineStr">
        <is>
          <t>Complete</t>
        </is>
      </c>
      <c r="I359" s="39" t="inlineStr">
        <is>
          <t>https://www.ashfield.org/2151/Select-Board</t>
        </is>
      </c>
    </row>
    <row r="360">
      <c r="A360" s="39" t="inlineStr">
        <is>
          <t>Town of Ashland</t>
        </is>
      </c>
      <c r="B360" s="39" t="inlineStr">
        <is>
          <t>Assessor</t>
        </is>
      </c>
      <c r="C360" s="39" t="inlineStr">
        <is>
          <t>Assessor</t>
        </is>
      </c>
      <c r="D360" s="40" t="n">
        <v>3</v>
      </c>
      <c r="E360" s="40" t="n">
        <v>0</v>
      </c>
      <c r="F360" s="40" t="str"/>
      <c r="G360" s="39" t="inlineStr">
        <is>
          <t>Not determined</t>
        </is>
      </c>
      <c r="H360" s="39" t="inlineStr">
        <is>
          <t>No current roster data</t>
        </is>
      </c>
      <c r="I360" s="39" t="inlineStr">
        <is>
          <t>https://ecode360.com/34030918</t>
        </is>
      </c>
    </row>
    <row r="361">
      <c r="A361" s="39" t="inlineStr">
        <is>
          <t>Town of Ashland</t>
        </is>
      </c>
      <c r="B361" s="39" t="inlineStr">
        <is>
          <t>Board of Health Member</t>
        </is>
      </c>
      <c r="C361" s="39" t="inlineStr">
        <is>
          <t>Board of Health Member</t>
        </is>
      </c>
      <c r="D361" s="40" t="n">
        <v>5</v>
      </c>
      <c r="E361" s="40" t="n">
        <v>5</v>
      </c>
      <c r="F361" s="40" t="n">
        <v>0</v>
      </c>
      <c r="G361" s="39" t="inlineStr">
        <is>
          <t>Elected</t>
        </is>
      </c>
      <c r="H361" s="39" t="inlineStr">
        <is>
          <t>Complete</t>
        </is>
      </c>
      <c r="I361" s="39" t="inlineStr">
        <is>
          <t>https://ecode360.com/34030918</t>
        </is>
      </c>
    </row>
    <row r="362">
      <c r="A362" s="39" t="inlineStr">
        <is>
          <t>Town of Ashland</t>
        </is>
      </c>
      <c r="B362" s="39" t="inlineStr">
        <is>
          <t>Housing Authority Member</t>
        </is>
      </c>
      <c r="C362" s="39" t="inlineStr">
        <is>
          <t>Housing Authority Member</t>
        </is>
      </c>
      <c r="D362" s="40" t="n">
        <v>4</v>
      </c>
      <c r="E362" s="40" t="n">
        <v>0</v>
      </c>
      <c r="F362" s="40" t="str"/>
      <c r="G362" s="39" t="inlineStr">
        <is>
          <t>Not determined</t>
        </is>
      </c>
      <c r="H362" s="39" t="inlineStr">
        <is>
          <t>No current roster data</t>
        </is>
      </c>
      <c r="I362" s="39" t="inlineStr">
        <is>
          <t>https://ecode360.com/34030917</t>
        </is>
      </c>
    </row>
    <row r="363">
      <c r="A363" s="39" t="inlineStr">
        <is>
          <t>Town of Ashland</t>
        </is>
      </c>
      <c r="B363" s="39" t="inlineStr">
        <is>
          <t>Library Trustee</t>
        </is>
      </c>
      <c r="C363" s="39" t="inlineStr">
        <is>
          <t>Library Trustee</t>
        </is>
      </c>
      <c r="D363" s="40" t="n">
        <v>5</v>
      </c>
      <c r="E363" s="40" t="n">
        <v>0</v>
      </c>
      <c r="F363" s="40" t="str"/>
      <c r="G363" s="39" t="inlineStr">
        <is>
          <t>Not determined</t>
        </is>
      </c>
      <c r="H363" s="39" t="inlineStr">
        <is>
          <t>No current roster data</t>
        </is>
      </c>
      <c r="I363" s="39" t="inlineStr">
        <is>
          <t>https://ecode360.com/34030917</t>
        </is>
      </c>
    </row>
    <row r="364">
      <c r="A364" s="39" t="inlineStr">
        <is>
          <t>Town of Ashland</t>
        </is>
      </c>
      <c r="B364" s="39" t="inlineStr">
        <is>
          <t>Moderator</t>
        </is>
      </c>
      <c r="C364" s="39" t="inlineStr">
        <is>
          <t>Moderator</t>
        </is>
      </c>
      <c r="D364" s="40" t="n">
        <v>1</v>
      </c>
      <c r="E364" s="40" t="n">
        <v>1</v>
      </c>
      <c r="F364" s="40" t="n">
        <v>0</v>
      </c>
      <c r="G364" s="39" t="inlineStr">
        <is>
          <t>Elected</t>
        </is>
      </c>
      <c r="H364" s="39" t="inlineStr">
        <is>
          <t>Complete</t>
        </is>
      </c>
      <c r="I364" s="39" t="inlineStr">
        <is>
          <t>https://ecode360.com/34030918</t>
        </is>
      </c>
    </row>
    <row r="365">
      <c r="A365" s="39" t="inlineStr">
        <is>
          <t>Town of Ashland</t>
        </is>
      </c>
      <c r="B365" s="39" t="inlineStr">
        <is>
          <t>Planning Board Member</t>
        </is>
      </c>
      <c r="C365" s="39" t="inlineStr">
        <is>
          <t>Planning Board Member</t>
        </is>
      </c>
      <c r="D365" s="40" t="n">
        <v>5</v>
      </c>
      <c r="E365" s="40" t="n">
        <v>0</v>
      </c>
      <c r="F365" s="40" t="str"/>
      <c r="G365" s="39" t="inlineStr">
        <is>
          <t>Not determined</t>
        </is>
      </c>
      <c r="H365" s="39" t="inlineStr">
        <is>
          <t>No current roster data</t>
        </is>
      </c>
      <c r="I365" s="39" t="inlineStr">
        <is>
          <t>https://ecode360.com/34030918</t>
        </is>
      </c>
    </row>
    <row r="366">
      <c r="A366" s="39" t="inlineStr">
        <is>
          <t>Town of Ashland</t>
        </is>
      </c>
      <c r="B366" s="39" t="inlineStr">
        <is>
          <t>School Committee Member</t>
        </is>
      </c>
      <c r="C366" s="39" t="inlineStr">
        <is>
          <t>School Committee Member</t>
        </is>
      </c>
      <c r="D366" s="40" t="n">
        <v>5</v>
      </c>
      <c r="E366" s="40" t="n">
        <v>5</v>
      </c>
      <c r="F366" s="40" t="n">
        <v>0</v>
      </c>
      <c r="G366" s="39" t="inlineStr">
        <is>
          <t>Elected</t>
        </is>
      </c>
      <c r="H366" s="39" t="inlineStr">
        <is>
          <t>Complete</t>
        </is>
      </c>
      <c r="I366" s="39" t="inlineStr">
        <is>
          <t>https://ecode360.com/34030925</t>
        </is>
      </c>
    </row>
    <row r="367">
      <c r="A367" s="39" t="inlineStr">
        <is>
          <t>Town of Ashland</t>
        </is>
      </c>
      <c r="B367" s="39" t="inlineStr">
        <is>
          <t>Select Board Member</t>
        </is>
      </c>
      <c r="C367" s="39" t="inlineStr">
        <is>
          <t>Select Board Member</t>
        </is>
      </c>
      <c r="D367" s="40" t="n">
        <v>5</v>
      </c>
      <c r="E367" s="40" t="n">
        <v>5</v>
      </c>
      <c r="F367" s="40" t="n">
        <v>0</v>
      </c>
      <c r="G367" s="39" t="inlineStr">
        <is>
          <t>Elected</t>
        </is>
      </c>
      <c r="H367" s="39" t="inlineStr">
        <is>
          <t>Complete</t>
        </is>
      </c>
      <c r="I367" s="39" t="inlineStr">
        <is>
          <t>https://ecode360.com/34030918</t>
        </is>
      </c>
    </row>
    <row r="368">
      <c r="A368" s="39" t="inlineStr">
        <is>
          <t>Town of Athol</t>
        </is>
      </c>
      <c r="B368" s="39" t="inlineStr">
        <is>
          <t>Moderator</t>
        </is>
      </c>
      <c r="C368" s="39" t="inlineStr">
        <is>
          <t>Moderator</t>
        </is>
      </c>
      <c r="D368" s="40" t="n">
        <v>1</v>
      </c>
      <c r="E368" s="40" t="n">
        <v>1</v>
      </c>
      <c r="F368" s="40" t="n">
        <v>0</v>
      </c>
      <c r="G368" s="39" t="inlineStr">
        <is>
          <t>Elected</t>
        </is>
      </c>
      <c r="H368" s="39" t="inlineStr">
        <is>
          <t>Complete</t>
        </is>
      </c>
      <c r="I368" s="39" t="inlineStr">
        <is>
          <t>https://www.athol-ma.gov/m/newsflash/Home/Detail/27?arc=51</t>
        </is>
      </c>
    </row>
    <row r="369">
      <c r="A369" s="39" t="inlineStr">
        <is>
          <t>Town of Athol</t>
        </is>
      </c>
      <c r="B369" s="39" t="inlineStr">
        <is>
          <t>Select Board Member</t>
        </is>
      </c>
      <c r="C369" s="39" t="inlineStr">
        <is>
          <t>Select Board Member</t>
        </is>
      </c>
      <c r="D369" s="40" t="n">
        <v>5</v>
      </c>
      <c r="E369" s="40" t="n">
        <v>5</v>
      </c>
      <c r="F369" s="40" t="n">
        <v>0</v>
      </c>
      <c r="G369" s="39" t="inlineStr">
        <is>
          <t>Elected</t>
        </is>
      </c>
      <c r="H369" s="39" t="inlineStr">
        <is>
          <t>Complete</t>
        </is>
      </c>
      <c r="I369" s="39" t="inlineStr">
        <is>
          <t>https://www.athol-ma.gov/340/Town-Charter</t>
        </is>
      </c>
    </row>
    <row r="370">
      <c r="A370" s="39" t="inlineStr">
        <is>
          <t>Town of Auburn</t>
        </is>
      </c>
      <c r="B370" s="39" t="inlineStr">
        <is>
          <t>Select Board Member</t>
        </is>
      </c>
      <c r="C370" s="39" t="inlineStr">
        <is>
          <t>Select Board Member</t>
        </is>
      </c>
      <c r="D370" s="40" t="n">
        <v>5</v>
      </c>
      <c r="E370" s="40" t="n">
        <v>5</v>
      </c>
      <c r="F370" s="40" t="n">
        <v>0</v>
      </c>
      <c r="G370" s="39" t="inlineStr">
        <is>
          <t>Elected</t>
        </is>
      </c>
      <c r="H370" s="39" t="inlineStr">
        <is>
          <t>Complete</t>
        </is>
      </c>
      <c r="I370" s="39" t="inlineStr">
        <is>
          <t>https://www.auburnma.gov/283/Select-Board</t>
        </is>
      </c>
    </row>
    <row r="371">
      <c r="A371" s="39" t="inlineStr">
        <is>
          <t>Town of Avon</t>
        </is>
      </c>
      <c r="B371" s="39" t="inlineStr">
        <is>
          <t>Assessor</t>
        </is>
      </c>
      <c r="C371" s="39" t="inlineStr">
        <is>
          <t>Assessor</t>
        </is>
      </c>
      <c r="D371" s="40" t="n">
        <v>3</v>
      </c>
      <c r="E371" s="40" t="n">
        <v>0</v>
      </c>
      <c r="F371" s="40" t="str"/>
      <c r="G371" s="39" t="inlineStr">
        <is>
          <t>Not determined</t>
        </is>
      </c>
      <c r="H371" s="39" t="inlineStr">
        <is>
          <t>No current roster data</t>
        </is>
      </c>
      <c r="I371" s="39" t="inlineStr">
        <is>
          <t>https://www.avon-ma.gov/1741/Board-of-Assessors</t>
        </is>
      </c>
    </row>
    <row r="372">
      <c r="A372" s="39" t="inlineStr">
        <is>
          <t>Town of Avon</t>
        </is>
      </c>
      <c r="B372" s="39" t="inlineStr">
        <is>
          <t>Board of Health Member</t>
        </is>
      </c>
      <c r="C372" s="39" t="inlineStr">
        <is>
          <t>Board of Health Member</t>
        </is>
      </c>
      <c r="D372" s="40" t="n">
        <v>3</v>
      </c>
      <c r="E372" s="40" t="n">
        <v>3</v>
      </c>
      <c r="F372" s="40" t="n">
        <v>0</v>
      </c>
      <c r="G372" s="39" t="inlineStr">
        <is>
          <t>Elected</t>
        </is>
      </c>
      <c r="H372" s="39" t="inlineStr">
        <is>
          <t>Complete</t>
        </is>
      </c>
      <c r="I372" s="39" t="inlineStr">
        <is>
          <t>https://www.avon-ma.gov/1740/Board-of-Health</t>
        </is>
      </c>
    </row>
    <row r="373">
      <c r="A373" s="39" t="inlineStr">
        <is>
          <t>Town of Avon</t>
        </is>
      </c>
      <c r="B373" s="39" t="inlineStr">
        <is>
          <t>Library Trustee</t>
        </is>
      </c>
      <c r="C373" s="39" t="inlineStr">
        <is>
          <t>Library Trustee</t>
        </is>
      </c>
      <c r="D373" s="40" t="n">
        <v>3</v>
      </c>
      <c r="E373" s="40" t="n">
        <v>0</v>
      </c>
      <c r="F373" s="40" t="str"/>
      <c r="G373" s="39" t="inlineStr">
        <is>
          <t>Not determined</t>
        </is>
      </c>
      <c r="H373" s="39" t="inlineStr">
        <is>
          <t>No current roster data</t>
        </is>
      </c>
      <c r="I373" s="39" t="inlineStr">
        <is>
          <t>https://www.avon-ma.gov/1779/Library-Trustees</t>
        </is>
      </c>
    </row>
    <row r="374">
      <c r="A374" s="39" t="inlineStr">
        <is>
          <t>Town of Avon</t>
        </is>
      </c>
      <c r="B374" s="39" t="inlineStr">
        <is>
          <t>Planning Board Member</t>
        </is>
      </c>
      <c r="C374" s="39" t="inlineStr">
        <is>
          <t>Planning Board Member</t>
        </is>
      </c>
      <c r="D374" s="40" t="n">
        <v>5</v>
      </c>
      <c r="E374" s="40" t="n">
        <v>0</v>
      </c>
      <c r="F374" s="40" t="str"/>
      <c r="G374" s="39" t="inlineStr">
        <is>
          <t>Not determined</t>
        </is>
      </c>
      <c r="H374" s="39" t="inlineStr">
        <is>
          <t>No current roster data</t>
        </is>
      </c>
      <c r="I374" s="39" t="inlineStr">
        <is>
          <t>https://www.avon-ma.gov/1722/Planning-Board</t>
        </is>
      </c>
    </row>
    <row r="375">
      <c r="A375" s="39" t="inlineStr">
        <is>
          <t>Town of Avon</t>
        </is>
      </c>
      <c r="B375" s="39" t="inlineStr">
        <is>
          <t>Redevelopment Authority Member</t>
        </is>
      </c>
      <c r="C375" s="39" t="inlineStr">
        <is>
          <t>Redevelopment Authority Member</t>
        </is>
      </c>
      <c r="D375" s="40" t="n">
        <v>4</v>
      </c>
      <c r="E375" s="40" t="n">
        <v>0</v>
      </c>
      <c r="F375" s="40" t="str"/>
      <c r="G375" s="39" t="inlineStr">
        <is>
          <t>Not determined</t>
        </is>
      </c>
      <c r="H375" s="39" t="inlineStr">
        <is>
          <t>No current roster data</t>
        </is>
      </c>
      <c r="I375" s="39" t="inlineStr">
        <is>
          <t>https://www.avon-ma.gov/1721/Redevelopment-Authority</t>
        </is>
      </c>
    </row>
    <row r="376">
      <c r="A376" s="39" t="inlineStr">
        <is>
          <t>Town of Avon</t>
        </is>
      </c>
      <c r="B376" s="39" t="inlineStr">
        <is>
          <t>School Committee Member</t>
        </is>
      </c>
      <c r="C376" s="39" t="inlineStr">
        <is>
          <t>School Committee Member</t>
        </is>
      </c>
      <c r="D376" s="40" t="n">
        <v>5</v>
      </c>
      <c r="E376" s="40" t="n">
        <v>5</v>
      </c>
      <c r="F376" s="40" t="n">
        <v>0</v>
      </c>
      <c r="G376" s="39" t="inlineStr">
        <is>
          <t>Elected</t>
        </is>
      </c>
      <c r="H376" s="39" t="inlineStr">
        <is>
          <t>Complete</t>
        </is>
      </c>
      <c r="I376" s="39" t="inlineStr">
        <is>
          <t>https://www.avon-ma.gov/1720/School-Committee</t>
        </is>
      </c>
    </row>
    <row r="377">
      <c r="A377" s="39" t="inlineStr">
        <is>
          <t>Town of Avon</t>
        </is>
      </c>
      <c r="B377" s="39" t="inlineStr">
        <is>
          <t>Select Board Member</t>
        </is>
      </c>
      <c r="C377" s="39" t="inlineStr">
        <is>
          <t>Select Board Member</t>
        </is>
      </c>
      <c r="D377" s="40" t="n">
        <v>3</v>
      </c>
      <c r="E377" s="40" t="n">
        <v>1</v>
      </c>
      <c r="F377" s="40" t="n">
        <v>2</v>
      </c>
      <c r="G377" s="39" t="inlineStr">
        <is>
          <t>Not determined</t>
        </is>
      </c>
      <c r="H377" s="39" t="inlineStr">
        <is>
          <t>Selection method needs review</t>
        </is>
      </c>
      <c r="I377" s="39" t="inlineStr">
        <is>
          <t>https://github.com/user-attachments/files/31483411/Charter.pdf</t>
        </is>
      </c>
    </row>
    <row r="378">
      <c r="A378" s="39" t="inlineStr">
        <is>
          <t>Town of Avon</t>
        </is>
      </c>
      <c r="B378" s="39" t="inlineStr">
        <is>
          <t>Sewer Commissioner</t>
        </is>
      </c>
      <c r="C378" s="39" t="inlineStr">
        <is>
          <t>Sewer Commissioner</t>
        </is>
      </c>
      <c r="D378" s="40" t="n">
        <v>3</v>
      </c>
      <c r="E378" s="40" t="n">
        <v>0</v>
      </c>
      <c r="F378" s="40" t="str"/>
      <c r="G378" s="39" t="inlineStr">
        <is>
          <t>Not determined</t>
        </is>
      </c>
      <c r="H378" s="39" t="inlineStr">
        <is>
          <t>No current roster data</t>
        </is>
      </c>
      <c r="I378" s="39" t="inlineStr">
        <is>
          <t>https://www.avon-ma.gov/1718/Sewer-Commission</t>
        </is>
      </c>
    </row>
    <row r="379">
      <c r="A379" s="39" t="inlineStr">
        <is>
          <t>Town of Ayer</t>
        </is>
      </c>
      <c r="B379" s="39" t="inlineStr">
        <is>
          <t>Moderator</t>
        </is>
      </c>
      <c r="C379" s="39" t="inlineStr">
        <is>
          <t>Moderator</t>
        </is>
      </c>
      <c r="D379" s="40" t="n">
        <v>1</v>
      </c>
      <c r="E379" s="40" t="n">
        <v>1</v>
      </c>
      <c r="F379" s="40" t="n">
        <v>0</v>
      </c>
      <c r="G379" s="39" t="inlineStr">
        <is>
          <t>Elected</t>
        </is>
      </c>
      <c r="H379" s="39" t="inlineStr">
        <is>
          <t>Complete</t>
        </is>
      </c>
      <c r="I379" s="39" t="inlineStr">
        <is>
          <t>https://www.ayer.ma.us/185/Offices-on-the-Ballot</t>
        </is>
      </c>
    </row>
    <row r="380">
      <c r="A380" s="39" t="inlineStr">
        <is>
          <t>Town of Ayer</t>
        </is>
      </c>
      <c r="B380" s="39" t="inlineStr">
        <is>
          <t>Select Board Member</t>
        </is>
      </c>
      <c r="C380" s="39" t="inlineStr">
        <is>
          <t>Select Board Member</t>
        </is>
      </c>
      <c r="D380" s="40" t="n">
        <v>3</v>
      </c>
      <c r="E380" s="40" t="n">
        <v>3</v>
      </c>
      <c r="F380" s="40" t="n">
        <v>0</v>
      </c>
      <c r="G380" s="39" t="inlineStr">
        <is>
          <t>Elected</t>
        </is>
      </c>
      <c r="H380" s="39" t="inlineStr">
        <is>
          <t>Complete</t>
        </is>
      </c>
      <c r="I380" s="39" t="inlineStr">
        <is>
          <t>https://www.ayer.ma.us/424/Select-Board</t>
        </is>
      </c>
    </row>
    <row r="381">
      <c r="A381" s="39" t="inlineStr">
        <is>
          <t>Town of Barre</t>
        </is>
      </c>
      <c r="B381" s="39" t="inlineStr">
        <is>
          <t>Assessor</t>
        </is>
      </c>
      <c r="C381" s="39" t="inlineStr">
        <is>
          <t>Assessor</t>
        </is>
      </c>
      <c r="D381" s="40" t="n">
        <v>3</v>
      </c>
      <c r="E381" s="40" t="n">
        <v>0</v>
      </c>
      <c r="F381" s="40" t="str"/>
      <c r="G381" s="39" t="inlineStr">
        <is>
          <t>Not determined</t>
        </is>
      </c>
      <c r="H381" s="39" t="inlineStr">
        <is>
          <t>No current roster data</t>
        </is>
      </c>
      <c r="I381" s="39" t="inlineStr">
        <is>
          <t>https://www.townofbarre.com/assessors</t>
        </is>
      </c>
    </row>
    <row r="382">
      <c r="A382" s="39" t="inlineStr">
        <is>
          <t>Town of Barre</t>
        </is>
      </c>
      <c r="B382" s="39" t="inlineStr">
        <is>
          <t>Board of Health Member</t>
        </is>
      </c>
      <c r="C382" s="39" t="inlineStr">
        <is>
          <t>Board of Health Member</t>
        </is>
      </c>
      <c r="D382" s="40" t="n">
        <v>3</v>
      </c>
      <c r="E382" s="40" t="n">
        <v>3</v>
      </c>
      <c r="F382" s="40" t="n">
        <v>0</v>
      </c>
      <c r="G382" s="39" t="inlineStr">
        <is>
          <t>Elected</t>
        </is>
      </c>
      <c r="H382" s="39" t="inlineStr">
        <is>
          <t>Complete</t>
        </is>
      </c>
      <c r="I382" s="39" t="inlineStr">
        <is>
          <t>https://www.townofbarre.com/health</t>
        </is>
      </c>
    </row>
    <row r="383">
      <c r="A383" s="39" t="inlineStr">
        <is>
          <t>Town of Barre</t>
        </is>
      </c>
      <c r="B383" s="39" t="inlineStr">
        <is>
          <t>Planning Board Member</t>
        </is>
      </c>
      <c r="C383" s="39" t="inlineStr">
        <is>
          <t>Planning Board Member</t>
        </is>
      </c>
      <c r="D383" s="40" t="n">
        <v>5</v>
      </c>
      <c r="E383" s="40" t="n">
        <v>0</v>
      </c>
      <c r="F383" s="40" t="str"/>
      <c r="G383" s="39" t="inlineStr">
        <is>
          <t>Not determined</t>
        </is>
      </c>
      <c r="H383" s="39" t="inlineStr">
        <is>
          <t>No current roster data</t>
        </is>
      </c>
      <c r="I383" s="39" t="inlineStr">
        <is>
          <t>https://www.townofbarre.com/planning</t>
        </is>
      </c>
    </row>
    <row r="384">
      <c r="A384" s="39" t="inlineStr">
        <is>
          <t>Town of Barre</t>
        </is>
      </c>
      <c r="B384" s="39" t="inlineStr">
        <is>
          <t>Select Board Member</t>
        </is>
      </c>
      <c r="C384" s="39" t="inlineStr">
        <is>
          <t>Select Board Member</t>
        </is>
      </c>
      <c r="D384" s="40" t="n">
        <v>3</v>
      </c>
      <c r="E384" s="40" t="n">
        <v>3</v>
      </c>
      <c r="F384" s="40" t="n">
        <v>0</v>
      </c>
      <c r="G384" s="39" t="inlineStr">
        <is>
          <t>Elected</t>
        </is>
      </c>
      <c r="H384" s="39" t="inlineStr">
        <is>
          <t>Complete</t>
        </is>
      </c>
      <c r="I384" s="39" t="inlineStr">
        <is>
          <t>https://www.townofbarre.com/selectboard</t>
        </is>
      </c>
    </row>
    <row r="385">
      <c r="A385" s="39" t="inlineStr">
        <is>
          <t>Town of Barre</t>
        </is>
      </c>
      <c r="B385" s="39" t="inlineStr">
        <is>
          <t>Sewer Commissioner</t>
        </is>
      </c>
      <c r="C385" s="39" t="inlineStr">
        <is>
          <t>Sewer Commissioner</t>
        </is>
      </c>
      <c r="D385" s="40" t="n">
        <v>3</v>
      </c>
      <c r="E385" s="40" t="n">
        <v>0</v>
      </c>
      <c r="F385" s="40" t="str"/>
      <c r="G385" s="39" t="inlineStr">
        <is>
          <t>Not determined</t>
        </is>
      </c>
      <c r="H385" s="39" t="inlineStr">
        <is>
          <t>No current roster data</t>
        </is>
      </c>
      <c r="I385" s="39" t="inlineStr">
        <is>
          <t>https://www.townofbarre.com/sewer</t>
        </is>
      </c>
    </row>
    <row r="386">
      <c r="A386" s="39" t="inlineStr">
        <is>
          <t>Town of Barre</t>
        </is>
      </c>
      <c r="B386" s="39" t="inlineStr">
        <is>
          <t>Water Commissioner</t>
        </is>
      </c>
      <c r="C386" s="39" t="inlineStr">
        <is>
          <t>Water Commissioner</t>
        </is>
      </c>
      <c r="D386" s="40" t="n">
        <v>3</v>
      </c>
      <c r="E386" s="40" t="n">
        <v>0</v>
      </c>
      <c r="F386" s="40" t="str"/>
      <c r="G386" s="39" t="inlineStr">
        <is>
          <t>Not determined</t>
        </is>
      </c>
      <c r="H386" s="39" t="inlineStr">
        <is>
          <t>No current roster data</t>
        </is>
      </c>
      <c r="I386" s="39" t="inlineStr">
        <is>
          <t>https://www.townofbarre.com/water</t>
        </is>
      </c>
    </row>
    <row r="387">
      <c r="A387" s="39" t="inlineStr">
        <is>
          <t>Town of Becket</t>
        </is>
      </c>
      <c r="B387" s="39" t="inlineStr">
        <is>
          <t>Board of Assessors Member</t>
        </is>
      </c>
      <c r="C387" s="39" t="inlineStr">
        <is>
          <t>Board of Assessors Member</t>
        </is>
      </c>
      <c r="D387" s="40" t="n">
        <v>3</v>
      </c>
      <c r="E387" s="40" t="n">
        <v>3</v>
      </c>
      <c r="F387" s="40" t="n">
        <v>0</v>
      </c>
      <c r="G387" s="39" t="inlineStr">
        <is>
          <t>Not determined</t>
        </is>
      </c>
      <c r="H387" s="39" t="inlineStr">
        <is>
          <t>Selection method needs review</t>
        </is>
      </c>
      <c r="I387" s="39" t="inlineStr">
        <is>
          <t>https://www.townofbecket.org/board-assessors</t>
        </is>
      </c>
    </row>
    <row r="388">
      <c r="A388" s="39" t="inlineStr">
        <is>
          <t>Town of Becket</t>
        </is>
      </c>
      <c r="B388" s="39" t="inlineStr">
        <is>
          <t>Board of Health Member</t>
        </is>
      </c>
      <c r="C388" s="39" t="inlineStr">
        <is>
          <t>Board of Health Member</t>
        </is>
      </c>
      <c r="D388" s="40" t="n">
        <v>3</v>
      </c>
      <c r="E388" s="40" t="n">
        <v>1</v>
      </c>
      <c r="F388" s="40" t="n">
        <v>2</v>
      </c>
      <c r="G388" s="39" t="inlineStr">
        <is>
          <t>Elected</t>
        </is>
      </c>
      <c r="H388" s="39" t="inlineStr">
        <is>
          <t>Complete</t>
        </is>
      </c>
      <c r="I388" s="39" t="inlineStr">
        <is>
          <t>https://www.townofbecket.org/board-health</t>
        </is>
      </c>
    </row>
    <row r="389">
      <c r="A389" s="39" t="inlineStr">
        <is>
          <t>Town of Becket</t>
        </is>
      </c>
      <c r="B389" s="39" t="inlineStr">
        <is>
          <t>Central Berkshire Regional School Committee Member (Becket)</t>
        </is>
      </c>
      <c r="C389" s="39" t="inlineStr">
        <is>
          <t>Central Berkshire Regional School Committee Member (Becket)</t>
        </is>
      </c>
      <c r="D389" s="40" t="n">
        <v>2</v>
      </c>
      <c r="E389" s="40" t="n">
        <v>2</v>
      </c>
      <c r="F389" s="40" t="n">
        <v>0</v>
      </c>
      <c r="G389" s="39" t="inlineStr">
        <is>
          <t>Not determined</t>
        </is>
      </c>
      <c r="H389" s="39" t="inlineStr">
        <is>
          <t>Selection method needs review</t>
        </is>
      </c>
      <c r="I389" s="39" t="inlineStr">
        <is>
          <t>https://www.townofbecket.org/school-committee-central-berkshire-regional-school-district</t>
        </is>
      </c>
    </row>
    <row r="390">
      <c r="A390" s="39" t="inlineStr">
        <is>
          <t>Town of Becket</t>
        </is>
      </c>
      <c r="B390" s="39" t="inlineStr">
        <is>
          <t>Planning Board Member</t>
        </is>
      </c>
      <c r="C390" s="39" t="inlineStr">
        <is>
          <t>Planning Board Member</t>
        </is>
      </c>
      <c r="D390" s="40" t="n">
        <v>5</v>
      </c>
      <c r="E390" s="40" t="n">
        <v>1</v>
      </c>
      <c r="F390" s="40" t="n">
        <v>4</v>
      </c>
      <c r="G390" s="39" t="inlineStr">
        <is>
          <t>Not determined</t>
        </is>
      </c>
      <c r="H390" s="39" t="inlineStr">
        <is>
          <t>Selection method needs review</t>
        </is>
      </c>
      <c r="I390" s="39" t="inlineStr">
        <is>
          <t>https://www.townofbecket.org/planning-board</t>
        </is>
      </c>
    </row>
    <row r="391">
      <c r="A391" s="39" t="inlineStr">
        <is>
          <t>Town of Becket</t>
        </is>
      </c>
      <c r="B391" s="39" t="inlineStr">
        <is>
          <t>Select Board Member</t>
        </is>
      </c>
      <c r="C391" s="39" t="inlineStr">
        <is>
          <t>Select Board Member</t>
        </is>
      </c>
      <c r="D391" s="40" t="n">
        <v>3</v>
      </c>
      <c r="E391" s="40" t="n">
        <v>3</v>
      </c>
      <c r="F391" s="40" t="n">
        <v>0</v>
      </c>
      <c r="G391" s="39" t="inlineStr">
        <is>
          <t>Not determined</t>
        </is>
      </c>
      <c r="H391" s="39" t="inlineStr">
        <is>
          <t>Selection method needs review</t>
        </is>
      </c>
      <c r="I391" s="39" t="inlineStr">
        <is>
          <t>https://www.townofbecket.org/select-board</t>
        </is>
      </c>
    </row>
    <row r="392">
      <c r="A392" s="39" t="inlineStr">
        <is>
          <t>Town of Becket</t>
        </is>
      </c>
      <c r="B392" s="39" t="inlineStr">
        <is>
          <t>Town Clerk</t>
        </is>
      </c>
      <c r="C392" s="39" t="inlineStr">
        <is>
          <t>Town Clerk</t>
        </is>
      </c>
      <c r="D392" s="40" t="n">
        <v>1</v>
      </c>
      <c r="E392" s="40" t="n">
        <v>1</v>
      </c>
      <c r="F392" s="40" t="n">
        <v>0</v>
      </c>
      <c r="G392" s="39" t="inlineStr">
        <is>
          <t>Not determined</t>
        </is>
      </c>
      <c r="H392" s="39" t="inlineStr">
        <is>
          <t>Selection method needs review</t>
        </is>
      </c>
      <c r="I392" s="39" t="inlineStr">
        <is>
          <t>https://www.townofbecket.org/town-clerk/pages/town-meetings-elections</t>
        </is>
      </c>
    </row>
    <row r="393">
      <c r="A393" s="39" t="inlineStr">
        <is>
          <t>Town of Becket</t>
        </is>
      </c>
      <c r="B393" s="39" t="inlineStr">
        <is>
          <t>Town Moderator</t>
        </is>
      </c>
      <c r="C393" s="39" t="inlineStr">
        <is>
          <t>Town Moderator</t>
        </is>
      </c>
      <c r="D393" s="40" t="n">
        <v>1</v>
      </c>
      <c r="E393" s="40" t="n">
        <v>1</v>
      </c>
      <c r="F393" s="40" t="n">
        <v>0</v>
      </c>
      <c r="G393" s="39" t="inlineStr">
        <is>
          <t>Not determined</t>
        </is>
      </c>
      <c r="H393" s="39" t="inlineStr">
        <is>
          <t>Selection method needs review</t>
        </is>
      </c>
      <c r="I393" s="39" t="inlineStr">
        <is>
          <t>https://www.townofbecket.org/town-clerk/pages/town-meetings-elections</t>
        </is>
      </c>
    </row>
    <row r="394">
      <c r="A394" s="39" t="inlineStr">
        <is>
          <t>Town of Bedford</t>
        </is>
      </c>
      <c r="B394" s="39" t="inlineStr">
        <is>
          <t>Assessor</t>
        </is>
      </c>
      <c r="C394" s="39" t="inlineStr">
        <is>
          <t>Assessor</t>
        </is>
      </c>
      <c r="D394" s="40" t="n">
        <v>3</v>
      </c>
      <c r="E394" s="40" t="n">
        <v>0</v>
      </c>
      <c r="F394" s="40" t="str"/>
      <c r="G394" s="39" t="inlineStr">
        <is>
          <t>Not determined</t>
        </is>
      </c>
      <c r="H394" s="39" t="inlineStr">
        <is>
          <t>No current roster data</t>
        </is>
      </c>
      <c r="I394" s="39" t="inlineStr">
        <is>
          <t>https://bedfordma.gov/1042/Elections-Elected-Town-Officials</t>
        </is>
      </c>
    </row>
    <row r="395">
      <c r="A395" s="39" t="inlineStr">
        <is>
          <t>Town of Bedford</t>
        </is>
      </c>
      <c r="B395" s="39" t="inlineStr">
        <is>
          <t>Board of Health Member</t>
        </is>
      </c>
      <c r="C395" s="39" t="inlineStr">
        <is>
          <t>Board of Health Member</t>
        </is>
      </c>
      <c r="D395" s="40" t="n">
        <v>5</v>
      </c>
      <c r="E395" s="40" t="n">
        <v>5</v>
      </c>
      <c r="F395" s="40" t="n">
        <v>0</v>
      </c>
      <c r="G395" s="39" t="inlineStr">
        <is>
          <t>Elected</t>
        </is>
      </c>
      <c r="H395" s="39" t="inlineStr">
        <is>
          <t>Complete</t>
        </is>
      </c>
      <c r="I395" s="39" t="inlineStr">
        <is>
          <t>https://bedfordma.gov/1042/Elections-Elected-Town-Officials</t>
        </is>
      </c>
    </row>
    <row r="396">
      <c r="A396" s="39" t="inlineStr">
        <is>
          <t>Town of Bedford</t>
        </is>
      </c>
      <c r="B396" s="39" t="inlineStr">
        <is>
          <t>Housing Authority Member</t>
        </is>
      </c>
      <c r="C396" s="39" t="inlineStr">
        <is>
          <t>Housing Authority Member</t>
        </is>
      </c>
      <c r="D396" s="40" t="n">
        <v>3</v>
      </c>
      <c r="E396" s="40" t="n">
        <v>0</v>
      </c>
      <c r="F396" s="40" t="str"/>
      <c r="G396" s="39" t="inlineStr">
        <is>
          <t>Not determined</t>
        </is>
      </c>
      <c r="H396" s="39" t="inlineStr">
        <is>
          <t>No current roster data</t>
        </is>
      </c>
      <c r="I396" s="39" t="inlineStr">
        <is>
          <t>https://bedfordma.gov/1042/Elections-Elected-Town-Officials</t>
        </is>
      </c>
    </row>
    <row r="397">
      <c r="A397" s="39" t="inlineStr">
        <is>
          <t>Town of Bedford</t>
        </is>
      </c>
      <c r="B397" s="39" t="inlineStr">
        <is>
          <t>Library Trustee</t>
        </is>
      </c>
      <c r="C397" s="39" t="inlineStr">
        <is>
          <t>Library Trustee</t>
        </is>
      </c>
      <c r="D397" s="40" t="n">
        <v>7</v>
      </c>
      <c r="E397" s="40" t="n">
        <v>0</v>
      </c>
      <c r="F397" s="40" t="str"/>
      <c r="G397" s="39" t="inlineStr">
        <is>
          <t>Not determined</t>
        </is>
      </c>
      <c r="H397" s="39" t="inlineStr">
        <is>
          <t>No current roster data</t>
        </is>
      </c>
      <c r="I397" s="39" t="inlineStr">
        <is>
          <t>https://bedfordma.gov/1042/Elections-Elected-Town-Officials</t>
        </is>
      </c>
    </row>
    <row r="398">
      <c r="A398" s="39" t="inlineStr">
        <is>
          <t>Town of Bedford</t>
        </is>
      </c>
      <c r="B398" s="39" t="inlineStr">
        <is>
          <t>Moderator</t>
        </is>
      </c>
      <c r="C398" s="39" t="inlineStr">
        <is>
          <t>Moderator</t>
        </is>
      </c>
      <c r="D398" s="40" t="n">
        <v>1</v>
      </c>
      <c r="E398" s="40" t="n">
        <v>1</v>
      </c>
      <c r="F398" s="40" t="n">
        <v>0</v>
      </c>
      <c r="G398" s="39" t="inlineStr">
        <is>
          <t>Elected</t>
        </is>
      </c>
      <c r="H398" s="39" t="inlineStr">
        <is>
          <t>Complete</t>
        </is>
      </c>
      <c r="I398" s="39" t="inlineStr">
        <is>
          <t>https://bedfordma.gov/1042/Elections-Elected-Town-Officials</t>
        </is>
      </c>
    </row>
    <row r="399">
      <c r="A399" s="39" t="inlineStr">
        <is>
          <t>Town of Bedford</t>
        </is>
      </c>
      <c r="B399" s="39" t="inlineStr">
        <is>
          <t>Planning Board Member</t>
        </is>
      </c>
      <c r="C399" s="39" t="inlineStr">
        <is>
          <t>Planning Board Member</t>
        </is>
      </c>
      <c r="D399" s="40" t="n">
        <v>5</v>
      </c>
      <c r="E399" s="40" t="n">
        <v>0</v>
      </c>
      <c r="F399" s="40" t="str"/>
      <c r="G399" s="39" t="inlineStr">
        <is>
          <t>Not determined</t>
        </is>
      </c>
      <c r="H399" s="39" t="inlineStr">
        <is>
          <t>No current roster data</t>
        </is>
      </c>
      <c r="I399" s="39" t="inlineStr">
        <is>
          <t>https://bedfordma.gov/1042/Elections-Elected-Town-Officials</t>
        </is>
      </c>
    </row>
    <row r="400">
      <c r="A400" s="39" t="inlineStr">
        <is>
          <t>Town of Bedford</t>
        </is>
      </c>
      <c r="B400" s="39" t="inlineStr">
        <is>
          <t>Regional School Committee Member</t>
        </is>
      </c>
      <c r="C400" s="39" t="inlineStr">
        <is>
          <t>Regional School Committee Member</t>
        </is>
      </c>
      <c r="D400" s="40" t="n">
        <v>2</v>
      </c>
      <c r="E400" s="40" t="n">
        <v>2</v>
      </c>
      <c r="F400" s="40" t="n">
        <v>0</v>
      </c>
      <c r="G400" s="39" t="inlineStr">
        <is>
          <t>Elected</t>
        </is>
      </c>
      <c r="H400" s="39" t="inlineStr">
        <is>
          <t>Complete</t>
        </is>
      </c>
      <c r="I400" s="39" t="inlineStr">
        <is>
          <t>https://bedfordma.gov/1042/Elections-Elected-Town-Officials</t>
        </is>
      </c>
    </row>
    <row r="401">
      <c r="A401" s="39" t="inlineStr">
        <is>
          <t>Town of Bedford</t>
        </is>
      </c>
      <c r="B401" s="39" t="inlineStr">
        <is>
          <t>School Committee Member</t>
        </is>
      </c>
      <c r="C401" s="39" t="inlineStr">
        <is>
          <t>School Committee Member</t>
        </is>
      </c>
      <c r="D401" s="40" t="n">
        <v>5</v>
      </c>
      <c r="E401" s="40" t="n">
        <v>5</v>
      </c>
      <c r="F401" s="40" t="n">
        <v>0</v>
      </c>
      <c r="G401" s="39" t="inlineStr">
        <is>
          <t>Elected</t>
        </is>
      </c>
      <c r="H401" s="39" t="inlineStr">
        <is>
          <t>Complete</t>
        </is>
      </c>
      <c r="I401" s="39" t="inlineStr">
        <is>
          <t>https://bedfordma.gov/1042/Elections-Elected-Town-Officials</t>
        </is>
      </c>
    </row>
    <row r="402">
      <c r="A402" s="39" t="inlineStr">
        <is>
          <t>Town of Bedford</t>
        </is>
      </c>
      <c r="B402" s="39" t="inlineStr">
        <is>
          <t>Select Board Member</t>
        </is>
      </c>
      <c r="C402" s="39" t="inlineStr">
        <is>
          <t>Select Board Member</t>
        </is>
      </c>
      <c r="D402" s="40" t="n">
        <v>5</v>
      </c>
      <c r="E402" s="40" t="n">
        <v>6</v>
      </c>
      <c r="F402" s="40" t="str"/>
      <c r="G402" s="39" t="inlineStr">
        <is>
          <t>Elected</t>
        </is>
      </c>
      <c r="H402" s="39" t="inlineStr">
        <is>
          <t>Over capacity</t>
        </is>
      </c>
      <c r="I402" s="39" t="inlineStr">
        <is>
          <t>https://bedfordma.gov/1042/Elections-Elected-Town-Officials</t>
        </is>
      </c>
    </row>
    <row r="403">
      <c r="A403" s="39" t="inlineStr">
        <is>
          <t>Town of Belchertown</t>
        </is>
      </c>
      <c r="B403" s="39" t="inlineStr">
        <is>
          <t>Select Board Member</t>
        </is>
      </c>
      <c r="C403" s="39" t="inlineStr">
        <is>
          <t>Select Board Member</t>
        </is>
      </c>
      <c r="D403" s="40" t="n">
        <v>5</v>
      </c>
      <c r="E403" s="40" t="n">
        <v>5</v>
      </c>
      <c r="F403" s="40" t="n">
        <v>0</v>
      </c>
      <c r="G403" s="39" t="inlineStr">
        <is>
          <t>Not determined</t>
        </is>
      </c>
      <c r="H403" s="39" t="inlineStr">
        <is>
          <t>Selection method needs review</t>
        </is>
      </c>
      <c r="I403" s="39" t="inlineStr">
        <is>
          <t>https://www.belchertown.org/335/Select-Board</t>
        </is>
      </c>
    </row>
    <row r="404">
      <c r="A404" s="39" t="inlineStr">
        <is>
          <t>Town of Belchertown</t>
        </is>
      </c>
      <c r="B404" s="39" t="inlineStr">
        <is>
          <t>Town Clerk</t>
        </is>
      </c>
      <c r="C404" s="39" t="inlineStr">
        <is>
          <t>Town Clerk</t>
        </is>
      </c>
      <c r="D404" s="40" t="n">
        <v>1</v>
      </c>
      <c r="E404" s="40" t="n">
        <v>1</v>
      </c>
      <c r="F404" s="40" t="n">
        <v>0</v>
      </c>
      <c r="G404" s="39" t="inlineStr">
        <is>
          <t>Elected</t>
        </is>
      </c>
      <c r="H404" s="39" t="inlineStr">
        <is>
          <t>Complete</t>
        </is>
      </c>
      <c r="I404" s="39" t="inlineStr">
        <is>
          <t>https://ecode360.com/9050369</t>
        </is>
      </c>
    </row>
    <row r="405">
      <c r="A405" s="39" t="inlineStr">
        <is>
          <t>Town of Bellingham</t>
        </is>
      </c>
      <c r="B405" s="39" t="inlineStr">
        <is>
          <t>Housing Authority Member</t>
        </is>
      </c>
      <c r="C405" s="39" t="inlineStr">
        <is>
          <t>Housing Authority Member</t>
        </is>
      </c>
      <c r="D405" s="40" t="n">
        <v>3</v>
      </c>
      <c r="E405" s="40" t="n">
        <v>0</v>
      </c>
      <c r="F405" s="40" t="str"/>
      <c r="G405" s="39" t="inlineStr">
        <is>
          <t>Not determined</t>
        </is>
      </c>
      <c r="H405" s="39" t="inlineStr">
        <is>
          <t>No current roster data</t>
        </is>
      </c>
      <c r="I405" s="39" t="inlineStr">
        <is>
          <t>https://ecode360.com/15942725</t>
        </is>
      </c>
    </row>
    <row r="406">
      <c r="A406" s="39" t="inlineStr">
        <is>
          <t>Town of Bellingham</t>
        </is>
      </c>
      <c r="B406" s="39" t="inlineStr">
        <is>
          <t>Moderator</t>
        </is>
      </c>
      <c r="C406" s="39" t="inlineStr">
        <is>
          <t>Moderator</t>
        </is>
      </c>
      <c r="D406" s="40" t="n">
        <v>1</v>
      </c>
      <c r="E406" s="40" t="n">
        <v>1</v>
      </c>
      <c r="F406" s="40" t="n">
        <v>0</v>
      </c>
      <c r="G406" s="39" t="inlineStr">
        <is>
          <t>Elected</t>
        </is>
      </c>
      <c r="H406" s="39" t="inlineStr">
        <is>
          <t>Complete</t>
        </is>
      </c>
      <c r="I406" s="39" t="inlineStr">
        <is>
          <t>https://ecode360.com/15942725</t>
        </is>
      </c>
    </row>
    <row r="407">
      <c r="A407" s="39" t="inlineStr">
        <is>
          <t>Town of Bellingham</t>
        </is>
      </c>
      <c r="B407" s="39" t="inlineStr">
        <is>
          <t>Select Board Member</t>
        </is>
      </c>
      <c r="C407" s="39" t="inlineStr">
        <is>
          <t>Select Board Member</t>
        </is>
      </c>
      <c r="D407" s="40" t="n">
        <v>5</v>
      </c>
      <c r="E407" s="40" t="n">
        <v>5</v>
      </c>
      <c r="F407" s="40" t="n">
        <v>0</v>
      </c>
      <c r="G407" s="39" t="inlineStr">
        <is>
          <t>Not determined</t>
        </is>
      </c>
      <c r="H407" s="39" t="inlineStr">
        <is>
          <t>Selection method needs review</t>
        </is>
      </c>
      <c r="I407" s="39" t="inlineStr">
        <is>
          <t>https://www.bellinghamma.org/539/Selectboard</t>
        </is>
      </c>
    </row>
    <row r="408">
      <c r="A408" s="39" t="inlineStr">
        <is>
          <t>Town of Bellingham</t>
        </is>
      </c>
      <c r="B408" s="39" t="inlineStr">
        <is>
          <t>Town Clerk</t>
        </is>
      </c>
      <c r="C408" s="39" t="inlineStr">
        <is>
          <t>Town Clerk</t>
        </is>
      </c>
      <c r="D408" s="40" t="n">
        <v>1</v>
      </c>
      <c r="E408" s="40" t="n">
        <v>1</v>
      </c>
      <c r="F408" s="40" t="n">
        <v>0</v>
      </c>
      <c r="G408" s="39" t="inlineStr">
        <is>
          <t>Elected</t>
        </is>
      </c>
      <c r="H408" s="39" t="inlineStr">
        <is>
          <t>Complete</t>
        </is>
      </c>
      <c r="I408" s="39" t="inlineStr">
        <is>
          <t>https://ecode360.com/15942725</t>
        </is>
      </c>
    </row>
    <row r="409">
      <c r="A409" s="39" t="inlineStr">
        <is>
          <t>Town of Belmont</t>
        </is>
      </c>
      <c r="B409" s="39" t="inlineStr">
        <is>
          <t>Cemetery Commissioner</t>
        </is>
      </c>
      <c r="C409" s="39" t="inlineStr">
        <is>
          <t>Cemetery Commissioner</t>
        </is>
      </c>
      <c r="D409" s="40" t="n">
        <v>3</v>
      </c>
      <c r="E409" s="40" t="n">
        <v>0</v>
      </c>
      <c r="F409" s="40" t="str"/>
      <c r="G409" s="39" t="inlineStr">
        <is>
          <t>Not determined</t>
        </is>
      </c>
      <c r="H409" s="39" t="inlineStr">
        <is>
          <t>No current roster data</t>
        </is>
      </c>
      <c r="I409" s="39" t="inlineStr">
        <is>
          <t>https://ecode360.com/27111378</t>
        </is>
      </c>
    </row>
    <row r="410">
      <c r="A410" s="39" t="inlineStr">
        <is>
          <t>Town of Belmont</t>
        </is>
      </c>
      <c r="B410" s="39" t="inlineStr">
        <is>
          <t>Library Trustee</t>
        </is>
      </c>
      <c r="C410" s="39" t="inlineStr">
        <is>
          <t>Library Trustee</t>
        </is>
      </c>
      <c r="D410" s="40" t="n">
        <v>6</v>
      </c>
      <c r="E410" s="40" t="n">
        <v>0</v>
      </c>
      <c r="F410" s="40" t="str"/>
      <c r="G410" s="39" t="inlineStr">
        <is>
          <t>Not determined</t>
        </is>
      </c>
      <c r="H410" s="39" t="inlineStr">
        <is>
          <t>No current roster data</t>
        </is>
      </c>
      <c r="I410" s="39" t="inlineStr">
        <is>
          <t>https://ecode360.com/27127139</t>
        </is>
      </c>
    </row>
    <row r="411">
      <c r="A411" s="39" t="inlineStr">
        <is>
          <t>Town of Belmont</t>
        </is>
      </c>
      <c r="B411" s="39" t="inlineStr">
        <is>
          <t>Moderator</t>
        </is>
      </c>
      <c r="C411" s="39" t="inlineStr">
        <is>
          <t>Moderator</t>
        </is>
      </c>
      <c r="D411" s="40" t="n">
        <v>1</v>
      </c>
      <c r="E411" s="40" t="n">
        <v>1</v>
      </c>
      <c r="F411" s="40" t="n">
        <v>0</v>
      </c>
      <c r="G411" s="39" t="inlineStr">
        <is>
          <t>Elected</t>
        </is>
      </c>
      <c r="H411" s="39" t="inlineStr">
        <is>
          <t>Complete</t>
        </is>
      </c>
      <c r="I411" s="39" t="inlineStr">
        <is>
          <t>https://ecode360.com/15794982</t>
        </is>
      </c>
    </row>
    <row r="412">
      <c r="A412" s="39" t="inlineStr">
        <is>
          <t>Town of Belmont</t>
        </is>
      </c>
      <c r="B412" s="39" t="inlineStr">
        <is>
          <t>Municipal Light Board Member</t>
        </is>
      </c>
      <c r="C412" s="39" t="inlineStr">
        <is>
          <t>Municipal Light Board Member</t>
        </is>
      </c>
      <c r="D412" s="40" t="n">
        <v>5</v>
      </c>
      <c r="E412" s="40" t="n">
        <v>0</v>
      </c>
      <c r="F412" s="40" t="str"/>
      <c r="G412" s="39" t="inlineStr">
        <is>
          <t>Not determined</t>
        </is>
      </c>
      <c r="H412" s="39" t="inlineStr">
        <is>
          <t>No current roster data</t>
        </is>
      </c>
      <c r="I412" s="39" t="inlineStr">
        <is>
          <t>https://www.belmontlight.com/about/governance/</t>
        </is>
      </c>
    </row>
    <row r="413">
      <c r="A413" s="39" t="inlineStr">
        <is>
          <t>Town of Belmont</t>
        </is>
      </c>
      <c r="B413" s="39" t="inlineStr">
        <is>
          <t>Select Board Member</t>
        </is>
      </c>
      <c r="C413" s="39" t="inlineStr">
        <is>
          <t>Select Board Member</t>
        </is>
      </c>
      <c r="D413" s="40" t="n">
        <v>3</v>
      </c>
      <c r="E413" s="40" t="n">
        <v>3</v>
      </c>
      <c r="F413" s="40" t="n">
        <v>0</v>
      </c>
      <c r="G413" s="39" t="inlineStr">
        <is>
          <t>Elected</t>
        </is>
      </c>
      <c r="H413" s="39" t="inlineStr">
        <is>
          <t>Complete</t>
        </is>
      </c>
      <c r="I413" s="39" t="inlineStr">
        <is>
          <t>https://ecode360.com/27127139</t>
        </is>
      </c>
    </row>
    <row r="414">
      <c r="A414" s="39" t="inlineStr">
        <is>
          <t>Town of Berkley</t>
        </is>
      </c>
      <c r="B414" s="39" t="inlineStr">
        <is>
          <t>Board of Assessors</t>
        </is>
      </c>
      <c r="C414" s="39" t="inlineStr">
        <is>
          <t>Assessor</t>
        </is>
      </c>
      <c r="D414" s="40" t="n">
        <v>3</v>
      </c>
      <c r="E414" s="40" t="n">
        <v>3</v>
      </c>
      <c r="F414" s="40" t="n">
        <v>0</v>
      </c>
      <c r="G414" s="39" t="inlineStr">
        <is>
          <t>Elected</t>
        </is>
      </c>
      <c r="H414" s="39" t="inlineStr">
        <is>
          <t>Complete</t>
        </is>
      </c>
      <c r="I414" s="39" t="inlineStr">
        <is>
          <t>https://townofberkleyma.gov/wp-content/uploads/2026/01/Annual-Town-Election-Official-Results-5.9.2026.pdf</t>
        </is>
      </c>
    </row>
    <row r="415">
      <c r="A415" s="39" t="inlineStr">
        <is>
          <t>Town of Berkley</t>
        </is>
      </c>
      <c r="B415" s="39" t="inlineStr">
        <is>
          <t>Select Board Member</t>
        </is>
      </c>
      <c r="C415" s="39" t="inlineStr">
        <is>
          <t>Select Board Member</t>
        </is>
      </c>
      <c r="D415" s="40" t="n">
        <v>5</v>
      </c>
      <c r="E415" s="40" t="n">
        <v>3</v>
      </c>
      <c r="F415" s="40" t="n">
        <v>2</v>
      </c>
      <c r="G415" s="39" t="inlineStr">
        <is>
          <t>Elected</t>
        </is>
      </c>
      <c r="H415" s="39" t="inlineStr">
        <is>
          <t>Partial data</t>
        </is>
      </c>
      <c r="I415" s="39" t="inlineStr">
        <is>
          <t>https://malegislature.gov/Laws/SessionLaws/Acts/2026/Chapter124</t>
        </is>
      </c>
    </row>
    <row r="416">
      <c r="A416" s="39" t="inlineStr">
        <is>
          <t>Town of Berlin</t>
        </is>
      </c>
      <c r="B416" s="39" t="inlineStr">
        <is>
          <t>Cemetery Commissioner</t>
        </is>
      </c>
      <c r="C416" s="39" t="inlineStr">
        <is>
          <t>Cemetery Commissioner</t>
        </is>
      </c>
      <c r="D416" s="40" t="n">
        <v>3</v>
      </c>
      <c r="E416" s="40" t="n">
        <v>3</v>
      </c>
      <c r="F416" s="40" t="n">
        <v>0</v>
      </c>
      <c r="G416" s="39" t="inlineStr">
        <is>
          <t>Elected</t>
        </is>
      </c>
      <c r="H416" s="39" t="inlineStr">
        <is>
          <t>Complete</t>
        </is>
      </c>
      <c r="I416" s="39" t="inlineStr">
        <is>
          <t>https://www.townofberlin.com/1328/Cemetery-Commission</t>
        </is>
      </c>
    </row>
    <row r="417">
      <c r="A417" s="39" t="inlineStr">
        <is>
          <t>Town of Berlin</t>
        </is>
      </c>
      <c r="B417" s="39" t="inlineStr">
        <is>
          <t>Library Trustee</t>
        </is>
      </c>
      <c r="C417" s="39" t="inlineStr">
        <is>
          <t>Library Trustee</t>
        </is>
      </c>
      <c r="D417" s="40" t="n">
        <v>3</v>
      </c>
      <c r="E417" s="40" t="n">
        <v>3</v>
      </c>
      <c r="F417" s="40" t="n">
        <v>0</v>
      </c>
      <c r="G417" s="39" t="inlineStr">
        <is>
          <t>Elected</t>
        </is>
      </c>
      <c r="H417" s="39" t="inlineStr">
        <is>
          <t>Complete</t>
        </is>
      </c>
      <c r="I417" s="39" t="inlineStr">
        <is>
          <t>https://townofberlin.com/1209/Berlin-Public-Library</t>
        </is>
      </c>
    </row>
    <row r="418">
      <c r="A418" s="39" t="inlineStr">
        <is>
          <t>Town of Berlin</t>
        </is>
      </c>
      <c r="B418" s="39" t="inlineStr">
        <is>
          <t>Moderator</t>
        </is>
      </c>
      <c r="C418" s="39" t="inlineStr">
        <is>
          <t>Moderator</t>
        </is>
      </c>
      <c r="D418" s="40" t="n">
        <v>1</v>
      </c>
      <c r="E418" s="40" t="n">
        <v>1</v>
      </c>
      <c r="F418" s="40" t="n">
        <v>0</v>
      </c>
      <c r="G418" s="39" t="inlineStr">
        <is>
          <t>Elected</t>
        </is>
      </c>
      <c r="H418" s="39" t="inlineStr">
        <is>
          <t>Complete</t>
        </is>
      </c>
      <c r="I418" s="39" t="inlineStr">
        <is>
          <t>https://www.townofberlin.com/DocumentCenter/View/1612/2026-Local-Town-Election</t>
        </is>
      </c>
    </row>
    <row r="419">
      <c r="A419" s="39" t="inlineStr">
        <is>
          <t>Town of Berlin</t>
        </is>
      </c>
      <c r="B419" s="39" t="inlineStr">
        <is>
          <t>Planning Board Member</t>
        </is>
      </c>
      <c r="C419" s="39" t="inlineStr">
        <is>
          <t>Planning Board Member</t>
        </is>
      </c>
      <c r="D419" s="40" t="n">
        <v>5</v>
      </c>
      <c r="E419" s="40" t="n">
        <v>5</v>
      </c>
      <c r="F419" s="40" t="n">
        <v>0</v>
      </c>
      <c r="G419" s="39" t="inlineStr">
        <is>
          <t>Elected</t>
        </is>
      </c>
      <c r="H419" s="39" t="inlineStr">
        <is>
          <t>Complete</t>
        </is>
      </c>
      <c r="I419" s="39" t="inlineStr">
        <is>
          <t>https://www.townofberlin.com/1314/Planning-Board</t>
        </is>
      </c>
    </row>
    <row r="420">
      <c r="A420" s="39" t="inlineStr">
        <is>
          <t>Town of Berlin</t>
        </is>
      </c>
      <c r="B420" s="39" t="inlineStr">
        <is>
          <t>Select Board Member</t>
        </is>
      </c>
      <c r="C420" s="39" t="inlineStr">
        <is>
          <t>Select Board Member</t>
        </is>
      </c>
      <c r="D420" s="40" t="n">
        <v>3</v>
      </c>
      <c r="E420" s="40" t="n">
        <v>3</v>
      </c>
      <c r="F420" s="40" t="n">
        <v>0</v>
      </c>
      <c r="G420" s="39" t="inlineStr">
        <is>
          <t>Elected</t>
        </is>
      </c>
      <c r="H420" s="39" t="inlineStr">
        <is>
          <t>Complete</t>
        </is>
      </c>
      <c r="I420" s="39" t="inlineStr">
        <is>
          <t>https://townofberlin.com/1312/Select-Board</t>
        </is>
      </c>
    </row>
    <row r="421">
      <c r="A421" s="39" t="inlineStr">
        <is>
          <t>Town of Berlin</t>
        </is>
      </c>
      <c r="B421" s="39" t="inlineStr">
        <is>
          <t>Town Clerk</t>
        </is>
      </c>
      <c r="C421" s="39" t="inlineStr">
        <is>
          <t>Town Clerk</t>
        </is>
      </c>
      <c r="D421" s="40" t="n">
        <v>1</v>
      </c>
      <c r="E421" s="40" t="n">
        <v>1</v>
      </c>
      <c r="F421" s="40" t="n">
        <v>0</v>
      </c>
      <c r="G421" s="39" t="inlineStr">
        <is>
          <t>Elected</t>
        </is>
      </c>
      <c r="H421" s="39" t="inlineStr">
        <is>
          <t>Complete</t>
        </is>
      </c>
      <c r="I421" s="39" t="inlineStr">
        <is>
          <t>https://www.townofberlin.com/DocumentCenter/View/1612/2026-Local-Town-Election</t>
        </is>
      </c>
    </row>
    <row r="422">
      <c r="A422" s="39" t="inlineStr">
        <is>
          <t>Town of Bernardston</t>
        </is>
      </c>
      <c r="B422" s="39" t="inlineStr">
        <is>
          <t>Board of Health Member</t>
        </is>
      </c>
      <c r="C422" s="39" t="inlineStr">
        <is>
          <t>Board of Health Member</t>
        </is>
      </c>
      <c r="D422" s="40" t="n">
        <v>3</v>
      </c>
      <c r="E422" s="40" t="n">
        <v>2</v>
      </c>
      <c r="F422" s="40" t="n">
        <v>1</v>
      </c>
      <c r="G422" s="39" t="inlineStr">
        <is>
          <t>Elected</t>
        </is>
      </c>
      <c r="H422" s="39" t="inlineStr">
        <is>
          <t>Partial data</t>
        </is>
      </c>
      <c r="I422" s="39" t="inlineStr">
        <is>
          <t>https://www.townofbernardston.org/board-health</t>
        </is>
      </c>
    </row>
    <row r="423">
      <c r="A423" s="39" t="inlineStr">
        <is>
          <t>Town of Bernardston</t>
        </is>
      </c>
      <c r="B423" s="39" t="inlineStr">
        <is>
          <t>Cushman Library Board of Trustees</t>
        </is>
      </c>
      <c r="C423" s="39" t="inlineStr">
        <is>
          <t>Cushman Library Board of Trustees</t>
        </is>
      </c>
      <c r="D423" s="40" t="n">
        <v>12</v>
      </c>
      <c r="E423" s="40" t="n">
        <v>0</v>
      </c>
      <c r="F423" s="40" t="str"/>
      <c r="G423" s="39" t="inlineStr">
        <is>
          <t>Not determined</t>
        </is>
      </c>
      <c r="H423" s="39" t="inlineStr">
        <is>
          <t>No current roster data</t>
        </is>
      </c>
      <c r="I423" s="39" t="inlineStr">
        <is>
          <t>https://www.townofbernardston.org/cushman-library/page/cushman-library-board-trustees</t>
        </is>
      </c>
    </row>
    <row r="424">
      <c r="A424" s="39" t="inlineStr">
        <is>
          <t>Town of Bernardston</t>
        </is>
      </c>
      <c r="B424" s="39" t="inlineStr">
        <is>
          <t>Recreation Commissioner</t>
        </is>
      </c>
      <c r="C424" s="39" t="inlineStr">
        <is>
          <t>Recreation Commissioner</t>
        </is>
      </c>
      <c r="D424" s="40" t="n">
        <v>6</v>
      </c>
      <c r="E424" s="40" t="n">
        <v>1</v>
      </c>
      <c r="F424" s="40" t="n">
        <v>5</v>
      </c>
      <c r="G424" s="39" t="inlineStr">
        <is>
          <t>Elected</t>
        </is>
      </c>
      <c r="H424" s="39" t="inlineStr">
        <is>
          <t>Partial data</t>
        </is>
      </c>
      <c r="I424" s="39" t="inlineStr">
        <is>
          <t>https://www.townofbernardston.org/recreation-commission</t>
        </is>
      </c>
    </row>
    <row r="425">
      <c r="A425" s="39" t="inlineStr">
        <is>
          <t>Town of Bernardston</t>
        </is>
      </c>
      <c r="B425" s="39" t="inlineStr">
        <is>
          <t>Select Board Member</t>
        </is>
      </c>
      <c r="C425" s="39" t="inlineStr">
        <is>
          <t>Select Board Member</t>
        </is>
      </c>
      <c r="D425" s="40" t="n">
        <v>3</v>
      </c>
      <c r="E425" s="40" t="n">
        <v>3</v>
      </c>
      <c r="F425" s="40" t="n">
        <v>0</v>
      </c>
      <c r="G425" s="39" t="inlineStr">
        <is>
          <t>Elected</t>
        </is>
      </c>
      <c r="H425" s="39" t="inlineStr">
        <is>
          <t>Complete</t>
        </is>
      </c>
      <c r="I425" s="39" t="inlineStr">
        <is>
          <t>https://www.townofbernardston.org/selectboard</t>
        </is>
      </c>
    </row>
    <row r="426">
      <c r="A426" s="39" t="inlineStr">
        <is>
          <t>Town of Billerica</t>
        </is>
      </c>
      <c r="B426" s="39" t="inlineStr">
        <is>
          <t>Housing Authority Member</t>
        </is>
      </c>
      <c r="C426" s="39" t="inlineStr">
        <is>
          <t>Housing Authority Member</t>
        </is>
      </c>
      <c r="D426" s="40" t="n">
        <v>3</v>
      </c>
      <c r="E426" s="40" t="n">
        <v>4</v>
      </c>
      <c r="F426" s="40" t="str"/>
      <c r="G426" s="39" t="inlineStr">
        <is>
          <t>Mixed</t>
        </is>
      </c>
      <c r="H426" s="39" t="inlineStr">
        <is>
          <t>Over capacity</t>
        </is>
      </c>
      <c r="I426" s="39" t="inlineStr">
        <is>
          <t>https://billerica.gov/wp-content/uploads/2025/04/Billerica-Town-Officials-7-1-25-thru-6-30-26-v2.pdf</t>
        </is>
      </c>
    </row>
    <row r="427">
      <c r="A427" s="39" t="inlineStr">
        <is>
          <t>Town of Billerica</t>
        </is>
      </c>
      <c r="B427" s="39" t="inlineStr">
        <is>
          <t>Moderator</t>
        </is>
      </c>
      <c r="C427" s="39" t="inlineStr">
        <is>
          <t>Moderator</t>
        </is>
      </c>
      <c r="D427" s="40" t="n">
        <v>1</v>
      </c>
      <c r="E427" s="40" t="n">
        <v>1</v>
      </c>
      <c r="F427" s="40" t="n">
        <v>0</v>
      </c>
      <c r="G427" s="39" t="inlineStr">
        <is>
          <t>Elected</t>
        </is>
      </c>
      <c r="H427" s="39" t="inlineStr">
        <is>
          <t>Complete</t>
        </is>
      </c>
      <c r="I427" s="39" t="inlineStr">
        <is>
          <t>https://billerica.gov/wp-content/uploads/2025/04/Billerica-Town-Officials-7-1-25-thru-6-30-26-v2.pdf</t>
        </is>
      </c>
    </row>
    <row r="428">
      <c r="A428" s="39" t="inlineStr">
        <is>
          <t>Town of Billerica</t>
        </is>
      </c>
      <c r="B428" s="39" t="inlineStr">
        <is>
          <t>Planning Board Member</t>
        </is>
      </c>
      <c r="C428" s="39" t="inlineStr">
        <is>
          <t>Planning Board Member</t>
        </is>
      </c>
      <c r="D428" s="40" t="n">
        <v>7</v>
      </c>
      <c r="E428" s="40" t="n">
        <v>7</v>
      </c>
      <c r="F428" s="40" t="n">
        <v>0</v>
      </c>
      <c r="G428" s="39" t="inlineStr">
        <is>
          <t>Elected</t>
        </is>
      </c>
      <c r="H428" s="39" t="inlineStr">
        <is>
          <t>Complete</t>
        </is>
      </c>
      <c r="I428" s="39" t="inlineStr">
        <is>
          <t>https://billerica.gov/wp-content/uploads/2025/04/Billerica-Town-Officials-7-1-25-thru-6-30-26-v2.pdf</t>
        </is>
      </c>
    </row>
    <row r="429">
      <c r="A429" s="39" t="inlineStr">
        <is>
          <t>Town of Billerica</t>
        </is>
      </c>
      <c r="B429" s="39" t="inlineStr">
        <is>
          <t>Regional Vocational School District Committee Member</t>
        </is>
      </c>
      <c r="C429" s="39" t="inlineStr">
        <is>
          <t>Regional Vocational School District Committee Member</t>
        </is>
      </c>
      <c r="D429" s="40" t="n">
        <v>2</v>
      </c>
      <c r="E429" s="40" t="n">
        <v>2</v>
      </c>
      <c r="F429" s="40" t="n">
        <v>0</v>
      </c>
      <c r="G429" s="39" t="inlineStr">
        <is>
          <t>Elected</t>
        </is>
      </c>
      <c r="H429" s="39" t="inlineStr">
        <is>
          <t>Complete</t>
        </is>
      </c>
      <c r="I429" s="39" t="inlineStr">
        <is>
          <t>https://billerica.gov/wp-content/uploads/2025/04/Billerica-Town-Officials-7-1-25-thru-6-30-26-v2.pdf</t>
        </is>
      </c>
    </row>
    <row r="430">
      <c r="A430" s="39" t="inlineStr">
        <is>
          <t>Town of Billerica</t>
        </is>
      </c>
      <c r="B430" s="39" t="inlineStr">
        <is>
          <t>School Committee Member</t>
        </is>
      </c>
      <c r="C430" s="39" t="inlineStr">
        <is>
          <t>School Committee Member</t>
        </is>
      </c>
      <c r="D430" s="40" t="n">
        <v>5</v>
      </c>
      <c r="E430" s="40" t="n">
        <v>5</v>
      </c>
      <c r="F430" s="40" t="n">
        <v>0</v>
      </c>
      <c r="G430" s="39" t="inlineStr">
        <is>
          <t>Elected</t>
        </is>
      </c>
      <c r="H430" s="39" t="inlineStr">
        <is>
          <t>Complete</t>
        </is>
      </c>
      <c r="I430" s="39" t="inlineStr">
        <is>
          <t>https://billerica.gov/wp-content/uploads/2025/04/Billerica-Town-Officials-7-1-25-thru-6-30-26-v2.pdf</t>
        </is>
      </c>
    </row>
    <row r="431">
      <c r="A431" s="39" t="inlineStr">
        <is>
          <t>Town of Billerica</t>
        </is>
      </c>
      <c r="B431" s="39" t="inlineStr">
        <is>
          <t>Select Board Member</t>
        </is>
      </c>
      <c r="C431" s="39" t="inlineStr">
        <is>
          <t>Select Board Member</t>
        </is>
      </c>
      <c r="D431" s="40" t="n">
        <v>5</v>
      </c>
      <c r="E431" s="40" t="n">
        <v>5</v>
      </c>
      <c r="F431" s="40" t="n">
        <v>0</v>
      </c>
      <c r="G431" s="39" t="inlineStr">
        <is>
          <t>Elected</t>
        </is>
      </c>
      <c r="H431" s="39" t="inlineStr">
        <is>
          <t>Complete</t>
        </is>
      </c>
      <c r="I431" s="39" t="inlineStr">
        <is>
          <t>https://billerica.gov/wp-content/uploads/2025/04/Billerica-Town-Officials-7-1-25-thru-6-30-26-v2.pdf</t>
        </is>
      </c>
    </row>
    <row r="432">
      <c r="A432" s="39" t="inlineStr">
        <is>
          <t>Town of Billerica</t>
        </is>
      </c>
      <c r="B432" s="39" t="inlineStr">
        <is>
          <t>Town Clerk</t>
        </is>
      </c>
      <c r="C432" s="39" t="inlineStr">
        <is>
          <t>Town Clerk</t>
        </is>
      </c>
      <c r="D432" s="40" t="n">
        <v>1</v>
      </c>
      <c r="E432" s="40" t="n">
        <v>1</v>
      </c>
      <c r="F432" s="40" t="n">
        <v>0</v>
      </c>
      <c r="G432" s="39" t="inlineStr">
        <is>
          <t>Elected</t>
        </is>
      </c>
      <c r="H432" s="39" t="inlineStr">
        <is>
          <t>Complete</t>
        </is>
      </c>
      <c r="I432" s="39" t="inlineStr">
        <is>
          <t>https://billerica.gov/wp-content/uploads/2025/04/Billerica-Town-Officials-7-1-25-thru-6-30-26-v2.pdf</t>
        </is>
      </c>
    </row>
    <row r="433">
      <c r="A433" s="39" t="inlineStr">
        <is>
          <t>Town of Billerica</t>
        </is>
      </c>
      <c r="B433" s="39" t="inlineStr">
        <is>
          <t>Town Meeting Member</t>
        </is>
      </c>
      <c r="C433" s="39" t="inlineStr">
        <is>
          <t>Town Meeting Member</t>
        </is>
      </c>
      <c r="D433" s="40" t="n">
        <v>240</v>
      </c>
      <c r="E433" s="40" t="n">
        <v>0</v>
      </c>
      <c r="F433" s="40" t="str"/>
      <c r="G433" s="39" t="inlineStr">
        <is>
          <t>Not determined</t>
        </is>
      </c>
      <c r="H433" s="39" t="inlineStr">
        <is>
          <t>No current roster data</t>
        </is>
      </c>
      <c r="I433" s="39" t="inlineStr">
        <is>
          <t>https://billerica.gov/161/Town-Meeting</t>
        </is>
      </c>
    </row>
    <row r="434">
      <c r="A434" s="39" t="inlineStr">
        <is>
          <t>Town of Blackstone</t>
        </is>
      </c>
      <c r="B434" s="39" t="inlineStr">
        <is>
          <t>Assessor</t>
        </is>
      </c>
      <c r="C434" s="39" t="inlineStr">
        <is>
          <t>Assessor</t>
        </is>
      </c>
      <c r="D434" s="40" t="n">
        <v>3</v>
      </c>
      <c r="E434" s="40" t="n">
        <v>0</v>
      </c>
      <c r="F434" s="40" t="str"/>
      <c r="G434" s="39" t="inlineStr">
        <is>
          <t>Not determined</t>
        </is>
      </c>
      <c r="H434" s="39" t="inlineStr">
        <is>
          <t>No current roster data</t>
        </is>
      </c>
      <c r="I434" s="39" t="inlineStr">
        <is>
          <t>https://ecode360.com/12065790</t>
        </is>
      </c>
    </row>
    <row r="435">
      <c r="A435" s="39" t="inlineStr">
        <is>
          <t>Town of Blackstone</t>
        </is>
      </c>
      <c r="B435" s="39" t="inlineStr">
        <is>
          <t>Blackstone Valley Regional Vocational School Representative</t>
        </is>
      </c>
      <c r="C435" s="39" t="inlineStr">
        <is>
          <t>Blackstone Valley Regional Vocational School Representative</t>
        </is>
      </c>
      <c r="D435" s="40" t="n">
        <v>1</v>
      </c>
      <c r="E435" s="40" t="n">
        <v>1</v>
      </c>
      <c r="F435" s="40" t="n">
        <v>0</v>
      </c>
      <c r="G435" s="39" t="inlineStr">
        <is>
          <t>Elected</t>
        </is>
      </c>
      <c r="H435" s="39" t="inlineStr">
        <is>
          <t>Complete</t>
        </is>
      </c>
      <c r="I435" s="39" t="inlineStr">
        <is>
          <t>https://ecode360.com/12065790</t>
        </is>
      </c>
    </row>
    <row r="436">
      <c r="A436" s="39" t="inlineStr">
        <is>
          <t>Town of Blackstone</t>
        </is>
      </c>
      <c r="B436" s="39" t="inlineStr">
        <is>
          <t>Blackstone-Millville Regional School District Committee Member</t>
        </is>
      </c>
      <c r="C436" s="39" t="inlineStr">
        <is>
          <t>Blackstone-Millville Regional School District Committee Member</t>
        </is>
      </c>
      <c r="D436" s="40" t="n">
        <v>4</v>
      </c>
      <c r="E436" s="40" t="n">
        <v>4</v>
      </c>
      <c r="F436" s="40" t="n">
        <v>0</v>
      </c>
      <c r="G436" s="39" t="inlineStr">
        <is>
          <t>Elected</t>
        </is>
      </c>
      <c r="H436" s="39" t="inlineStr">
        <is>
          <t>Complete</t>
        </is>
      </c>
      <c r="I436" s="39" t="inlineStr">
        <is>
          <t>https://ecode360.com/12065790</t>
        </is>
      </c>
    </row>
    <row r="437">
      <c r="A437" s="39" t="inlineStr">
        <is>
          <t>Town of Blackstone</t>
        </is>
      </c>
      <c r="B437" s="39" t="inlineStr">
        <is>
          <t>Board of Health Member</t>
        </is>
      </c>
      <c r="C437" s="39" t="inlineStr">
        <is>
          <t>Board of Health Member</t>
        </is>
      </c>
      <c r="D437" s="40" t="n">
        <v>3</v>
      </c>
      <c r="E437" s="40" t="n">
        <v>3</v>
      </c>
      <c r="F437" s="40" t="n">
        <v>0</v>
      </c>
      <c r="G437" s="39" t="inlineStr">
        <is>
          <t>Elected</t>
        </is>
      </c>
      <c r="H437" s="39" t="inlineStr">
        <is>
          <t>Complete</t>
        </is>
      </c>
      <c r="I437" s="39" t="inlineStr">
        <is>
          <t>https://ecode360.com/12065790</t>
        </is>
      </c>
    </row>
    <row r="438">
      <c r="A438" s="39" t="inlineStr">
        <is>
          <t>Town of Blackstone</t>
        </is>
      </c>
      <c r="B438" s="39" t="inlineStr">
        <is>
          <t>Board of Selectmen</t>
        </is>
      </c>
      <c r="C438" s="39" t="inlineStr">
        <is>
          <t>Board of Selectmen</t>
        </is>
      </c>
      <c r="D438" s="40" t="n">
        <v>5</v>
      </c>
      <c r="E438" s="40" t="n">
        <v>5</v>
      </c>
      <c r="F438" s="40" t="n">
        <v>0</v>
      </c>
      <c r="G438" s="39" t="inlineStr">
        <is>
          <t>Elected</t>
        </is>
      </c>
      <c r="H438" s="39" t="inlineStr">
        <is>
          <t>Complete</t>
        </is>
      </c>
      <c r="I438" s="39" t="inlineStr">
        <is>
          <t>https://ecode360.com/12065778</t>
        </is>
      </c>
    </row>
    <row r="439">
      <c r="A439" s="39" t="inlineStr">
        <is>
          <t>Town of Blackstone</t>
        </is>
      </c>
      <c r="B439" s="39" t="inlineStr">
        <is>
          <t>Collector-Treasurer</t>
        </is>
      </c>
      <c r="C439" s="39" t="inlineStr">
        <is>
          <t>Collector-Treasurer</t>
        </is>
      </c>
      <c r="D439" s="40" t="n">
        <v>1</v>
      </c>
      <c r="E439" s="40" t="n">
        <v>0</v>
      </c>
      <c r="F439" s="40" t="str"/>
      <c r="G439" s="39" t="inlineStr">
        <is>
          <t>Not determined</t>
        </is>
      </c>
      <c r="H439" s="39" t="inlineStr">
        <is>
          <t>No current roster data</t>
        </is>
      </c>
      <c r="I439" s="39" t="inlineStr">
        <is>
          <t>https://ecode360.com/12065790</t>
        </is>
      </c>
    </row>
    <row r="440">
      <c r="A440" s="39" t="inlineStr">
        <is>
          <t>Town of Blackstone</t>
        </is>
      </c>
      <c r="B440" s="39" t="inlineStr">
        <is>
          <t>Constable</t>
        </is>
      </c>
      <c r="C440" s="39" t="inlineStr">
        <is>
          <t>Constable</t>
        </is>
      </c>
      <c r="D440" s="40" t="n">
        <v>5</v>
      </c>
      <c r="E440" s="40" t="n">
        <v>0</v>
      </c>
      <c r="F440" s="40" t="str"/>
      <c r="G440" s="39" t="inlineStr">
        <is>
          <t>Not determined</t>
        </is>
      </c>
      <c r="H440" s="39" t="inlineStr">
        <is>
          <t>No current roster data</t>
        </is>
      </c>
      <c r="I440" s="39" t="inlineStr">
        <is>
          <t>https://ecode360.com/12065790</t>
        </is>
      </c>
    </row>
    <row r="441">
      <c r="A441" s="39" t="inlineStr">
        <is>
          <t>Town of Blackstone</t>
        </is>
      </c>
      <c r="B441" s="39" t="inlineStr">
        <is>
          <t>Housing Authority Member</t>
        </is>
      </c>
      <c r="C441" s="39" t="inlineStr">
        <is>
          <t>Housing Authority Member</t>
        </is>
      </c>
      <c r="D441" s="40" t="n">
        <v>4</v>
      </c>
      <c r="E441" s="40" t="n">
        <v>0</v>
      </c>
      <c r="F441" s="40" t="str"/>
      <c r="G441" s="39" t="inlineStr">
        <is>
          <t>Not determined</t>
        </is>
      </c>
      <c r="H441" s="39" t="inlineStr">
        <is>
          <t>No current roster data</t>
        </is>
      </c>
      <c r="I441" s="39" t="inlineStr">
        <is>
          <t>https://ecode360.com/12065790</t>
        </is>
      </c>
    </row>
    <row r="442">
      <c r="A442" s="39" t="inlineStr">
        <is>
          <t>Town of Blackstone</t>
        </is>
      </c>
      <c r="B442" s="39" t="inlineStr">
        <is>
          <t>Moderator</t>
        </is>
      </c>
      <c r="C442" s="39" t="inlineStr">
        <is>
          <t>Moderator</t>
        </is>
      </c>
      <c r="D442" s="40" t="n">
        <v>1</v>
      </c>
      <c r="E442" s="40" t="n">
        <v>1</v>
      </c>
      <c r="F442" s="40" t="n">
        <v>0</v>
      </c>
      <c r="G442" s="39" t="inlineStr">
        <is>
          <t>Elected</t>
        </is>
      </c>
      <c r="H442" s="39" t="inlineStr">
        <is>
          <t>Complete</t>
        </is>
      </c>
      <c r="I442" s="39" t="inlineStr">
        <is>
          <t>https://ecode360.com/12065790</t>
        </is>
      </c>
    </row>
    <row r="443">
      <c r="A443" s="39" t="inlineStr">
        <is>
          <t>Town of Blackstone</t>
        </is>
      </c>
      <c r="B443" s="39" t="inlineStr">
        <is>
          <t>Parks and Recreation Commissioner</t>
        </is>
      </c>
      <c r="C443" s="39" t="inlineStr">
        <is>
          <t>Parks and Recreation Commissioner</t>
        </is>
      </c>
      <c r="D443" s="40" t="n">
        <v>5</v>
      </c>
      <c r="E443" s="40" t="n">
        <v>0</v>
      </c>
      <c r="F443" s="40" t="str"/>
      <c r="G443" s="39" t="inlineStr">
        <is>
          <t>Not determined</t>
        </is>
      </c>
      <c r="H443" s="39" t="inlineStr">
        <is>
          <t>No current roster data</t>
        </is>
      </c>
      <c r="I443" s="39" t="inlineStr">
        <is>
          <t>https://ecode360.com/12065790</t>
        </is>
      </c>
    </row>
    <row r="444">
      <c r="A444" s="39" t="inlineStr">
        <is>
          <t>Town of Blackstone</t>
        </is>
      </c>
      <c r="B444" s="39" t="inlineStr">
        <is>
          <t>Planning Board Member</t>
        </is>
      </c>
      <c r="C444" s="39" t="inlineStr">
        <is>
          <t>Planning Board Member</t>
        </is>
      </c>
      <c r="D444" s="40" t="n">
        <v>5</v>
      </c>
      <c r="E444" s="40" t="n">
        <v>0</v>
      </c>
      <c r="F444" s="40" t="str"/>
      <c r="G444" s="39" t="inlineStr">
        <is>
          <t>Not determined</t>
        </is>
      </c>
      <c r="H444" s="39" t="inlineStr">
        <is>
          <t>No current roster data</t>
        </is>
      </c>
      <c r="I444" s="39" t="inlineStr">
        <is>
          <t>https://ecode360.com/12065790</t>
        </is>
      </c>
    </row>
    <row r="445">
      <c r="A445" s="39" t="inlineStr">
        <is>
          <t>Town of Blackstone</t>
        </is>
      </c>
      <c r="B445" s="39" t="inlineStr">
        <is>
          <t>Town Clerk</t>
        </is>
      </c>
      <c r="C445" s="39" t="inlineStr">
        <is>
          <t>Town Clerk</t>
        </is>
      </c>
      <c r="D445" s="40" t="n">
        <v>1</v>
      </c>
      <c r="E445" s="40" t="n">
        <v>1</v>
      </c>
      <c r="F445" s="40" t="n">
        <v>0</v>
      </c>
      <c r="G445" s="39" t="inlineStr">
        <is>
          <t>Elected</t>
        </is>
      </c>
      <c r="H445" s="39" t="inlineStr">
        <is>
          <t>Complete</t>
        </is>
      </c>
      <c r="I445" s="39" t="inlineStr">
        <is>
          <t>https://ecode360.com/12065790</t>
        </is>
      </c>
    </row>
    <row r="446">
      <c r="A446" s="39" t="inlineStr">
        <is>
          <t>Town of Blandford</t>
        </is>
      </c>
      <c r="B446" s="39" t="inlineStr">
        <is>
          <t>Field Driver</t>
        </is>
      </c>
      <c r="C446" s="39" t="inlineStr">
        <is>
          <t>Field Driver</t>
        </is>
      </c>
      <c r="D446" s="40" t="n">
        <v>1</v>
      </c>
      <c r="E446" s="40" t="n">
        <v>0</v>
      </c>
      <c r="F446" s="40" t="str"/>
      <c r="G446" s="39" t="inlineStr">
        <is>
          <t>Not determined</t>
        </is>
      </c>
      <c r="H446" s="39" t="inlineStr">
        <is>
          <t>No current roster data</t>
        </is>
      </c>
      <c r="I446" s="39" t="inlineStr">
        <is>
          <t>https://townofblandford.gov/2022/06/11/2022-election-results/</t>
        </is>
      </c>
    </row>
    <row r="447">
      <c r="A447" s="39" t="inlineStr">
        <is>
          <t>Town of Blandford</t>
        </is>
      </c>
      <c r="B447" s="39" t="inlineStr">
        <is>
          <t>Library Trustee</t>
        </is>
      </c>
      <c r="C447" s="39" t="inlineStr">
        <is>
          <t>Library Trustee</t>
        </is>
      </c>
      <c r="D447" s="40" t="n">
        <v>3</v>
      </c>
      <c r="E447" s="40" t="n">
        <v>0</v>
      </c>
      <c r="F447" s="40" t="str"/>
      <c r="G447" s="39" t="inlineStr">
        <is>
          <t>Not determined</t>
        </is>
      </c>
      <c r="H447" s="39" t="inlineStr">
        <is>
          <t>No current roster data</t>
        </is>
      </c>
      <c r="I447" s="39" t="inlineStr">
        <is>
          <t>https://townofblandford.gov/town-departments/library/</t>
        </is>
      </c>
    </row>
    <row r="448">
      <c r="A448" s="39" t="inlineStr">
        <is>
          <t>Town of Blandford</t>
        </is>
      </c>
      <c r="B448" s="39" t="inlineStr">
        <is>
          <t>Moderator</t>
        </is>
      </c>
      <c r="C448" s="39" t="inlineStr">
        <is>
          <t>Moderator</t>
        </is>
      </c>
      <c r="D448" s="40" t="n">
        <v>1</v>
      </c>
      <c r="E448" s="40" t="n">
        <v>1</v>
      </c>
      <c r="F448" s="40" t="n">
        <v>0</v>
      </c>
      <c r="G448" s="39" t="inlineStr">
        <is>
          <t>Elected</t>
        </is>
      </c>
      <c r="H448" s="39" t="inlineStr">
        <is>
          <t>Complete</t>
        </is>
      </c>
      <c r="I448" s="39" t="inlineStr">
        <is>
          <t>https://townofblandford.gov/2026/06/13/2026-annual-town-election-results/</t>
        </is>
      </c>
    </row>
    <row r="449">
      <c r="A449" s="39" t="inlineStr">
        <is>
          <t>Town of Blandford</t>
        </is>
      </c>
      <c r="B449" s="39" t="inlineStr">
        <is>
          <t>Select Board Member</t>
        </is>
      </c>
      <c r="C449" s="39" t="inlineStr">
        <is>
          <t>Select Board Member</t>
        </is>
      </c>
      <c r="D449" s="40" t="n">
        <v>3</v>
      </c>
      <c r="E449" s="40" t="n">
        <v>3</v>
      </c>
      <c r="F449" s="40" t="n">
        <v>0</v>
      </c>
      <c r="G449" s="39" t="inlineStr">
        <is>
          <t>Elected</t>
        </is>
      </c>
      <c r="H449" s="39" t="inlineStr">
        <is>
          <t>Complete</t>
        </is>
      </c>
      <c r="I449" s="39" t="inlineStr">
        <is>
          <t>https://townofblandford.gov/2026/06/13/2026-annual-town-election-results/</t>
        </is>
      </c>
    </row>
    <row r="450">
      <c r="A450" s="39" t="inlineStr">
        <is>
          <t>Town of Blandford</t>
        </is>
      </c>
      <c r="B450" s="39" t="inlineStr">
        <is>
          <t>Town Clerk</t>
        </is>
      </c>
      <c r="C450" s="39" t="inlineStr">
        <is>
          <t>Town Clerk</t>
        </is>
      </c>
      <c r="D450" s="40" t="n">
        <v>1</v>
      </c>
      <c r="E450" s="40" t="n">
        <v>1</v>
      </c>
      <c r="F450" s="40" t="n">
        <v>0</v>
      </c>
      <c r="G450" s="39" t="inlineStr">
        <is>
          <t>Elected</t>
        </is>
      </c>
      <c r="H450" s="39" t="inlineStr">
        <is>
          <t>Complete</t>
        </is>
      </c>
      <c r="I450" s="39" t="inlineStr">
        <is>
          <t>https://townofblandford.gov/2026/06/13/2026-annual-town-election-results/</t>
        </is>
      </c>
    </row>
    <row r="451">
      <c r="A451" s="39" t="inlineStr">
        <is>
          <t>Town of Blandford</t>
        </is>
      </c>
      <c r="B451" s="39" t="inlineStr">
        <is>
          <t>Tree Warden</t>
        </is>
      </c>
      <c r="C451" s="39" t="inlineStr">
        <is>
          <t>Tree Warden</t>
        </is>
      </c>
      <c r="D451" s="40" t="n">
        <v>1</v>
      </c>
      <c r="E451" s="40" t="n">
        <v>0</v>
      </c>
      <c r="F451" s="40" t="str"/>
      <c r="G451" s="39" t="inlineStr">
        <is>
          <t>Not determined</t>
        </is>
      </c>
      <c r="H451" s="39" t="inlineStr">
        <is>
          <t>No current roster data</t>
        </is>
      </c>
      <c r="I451" s="39" t="inlineStr">
        <is>
          <t>https://townofblandford.gov/2026/06/13/2026-annual-town-election-results/</t>
        </is>
      </c>
    </row>
    <row r="452">
      <c r="A452" s="39" t="inlineStr">
        <is>
          <t>Town of Bolton</t>
        </is>
      </c>
      <c r="B452" s="39" t="inlineStr">
        <is>
          <t>Constable</t>
        </is>
      </c>
      <c r="C452" s="39" t="inlineStr">
        <is>
          <t>Constable</t>
        </is>
      </c>
      <c r="D452" s="40" t="n">
        <v>5</v>
      </c>
      <c r="E452" s="40" t="n">
        <v>0</v>
      </c>
      <c r="F452" s="40" t="str"/>
      <c r="G452" s="39" t="inlineStr">
        <is>
          <t>Not determined</t>
        </is>
      </c>
      <c r="H452" s="39" t="inlineStr">
        <is>
          <t>No current roster data</t>
        </is>
      </c>
      <c r="I452" s="39" t="inlineStr">
        <is>
          <t>https://www.townofbolton.com/home/news/2025-caucus-results</t>
        </is>
      </c>
    </row>
    <row r="453">
      <c r="A453" s="39" t="inlineStr">
        <is>
          <t>Town of Bolton</t>
        </is>
      </c>
      <c r="B453" s="39" t="inlineStr">
        <is>
          <t>Moderator</t>
        </is>
      </c>
      <c r="C453" s="39" t="inlineStr">
        <is>
          <t>Moderator</t>
        </is>
      </c>
      <c r="D453" s="40" t="n">
        <v>1</v>
      </c>
      <c r="E453" s="40" t="n">
        <v>1</v>
      </c>
      <c r="F453" s="40" t="n">
        <v>0</v>
      </c>
      <c r="G453" s="39" t="inlineStr">
        <is>
          <t>Elected</t>
        </is>
      </c>
      <c r="H453" s="39" t="inlineStr">
        <is>
          <t>Complete</t>
        </is>
      </c>
      <c r="I453" s="39" t="inlineStr">
        <is>
          <t>https://www.townofbolton.com/home/news/2025-caucus-results</t>
        </is>
      </c>
    </row>
    <row r="454">
      <c r="A454" s="39" t="inlineStr">
        <is>
          <t>Town of Bolton</t>
        </is>
      </c>
      <c r="B454" s="39" t="inlineStr">
        <is>
          <t>Planning Board Member</t>
        </is>
      </c>
      <c r="C454" s="39" t="inlineStr">
        <is>
          <t>Planning Board Member</t>
        </is>
      </c>
      <c r="D454" s="40" t="n">
        <v>5</v>
      </c>
      <c r="E454" s="40" t="n">
        <v>0</v>
      </c>
      <c r="F454" s="40" t="str"/>
      <c r="G454" s="39" t="inlineStr">
        <is>
          <t>Not determined</t>
        </is>
      </c>
      <c r="H454" s="39" t="inlineStr">
        <is>
          <t>No current roster data</t>
        </is>
      </c>
      <c r="I454" s="39" t="inlineStr">
        <is>
          <t>https://www.townofbolton.com/node/871/ajax/aggregate</t>
        </is>
      </c>
    </row>
    <row r="455">
      <c r="A455" s="39" t="inlineStr">
        <is>
          <t>Town of Bourne</t>
        </is>
      </c>
      <c r="B455" s="39" t="inlineStr">
        <is>
          <t>Board of Health Member</t>
        </is>
      </c>
      <c r="C455" s="39" t="inlineStr">
        <is>
          <t>Board of Health Member</t>
        </is>
      </c>
      <c r="D455" s="40" t="n">
        <v>5</v>
      </c>
      <c r="E455" s="40" t="n">
        <v>5</v>
      </c>
      <c r="F455" s="40" t="n">
        <v>0</v>
      </c>
      <c r="G455" s="39" t="inlineStr">
        <is>
          <t>Elected</t>
        </is>
      </c>
      <c r="H455" s="39" t="inlineStr">
        <is>
          <t>Complete</t>
        </is>
      </c>
      <c r="I455" s="39" t="inlineStr">
        <is>
          <t>https://malegislature.gov/Laws/SessionLaws/Acts/2012/Chapter117</t>
        </is>
      </c>
    </row>
    <row r="456">
      <c r="A456" s="39" t="inlineStr">
        <is>
          <t>Town of Bourne</t>
        </is>
      </c>
      <c r="B456" s="39" t="inlineStr">
        <is>
          <t>Constable</t>
        </is>
      </c>
      <c r="C456" s="39" t="inlineStr">
        <is>
          <t>Constable</t>
        </is>
      </c>
      <c r="D456" s="40" t="n">
        <v>1</v>
      </c>
      <c r="E456" s="40" t="n">
        <v>0</v>
      </c>
      <c r="F456" s="40" t="str"/>
      <c r="G456" s="39" t="inlineStr">
        <is>
          <t>Not determined</t>
        </is>
      </c>
      <c r="H456" s="39" t="inlineStr">
        <is>
          <t>No current roster data</t>
        </is>
      </c>
      <c r="I456" s="39" t="inlineStr">
        <is>
          <t>https://malegislature.gov/Laws/SessionLaws/Acts/2012/Chapter117</t>
        </is>
      </c>
    </row>
    <row r="457">
      <c r="A457" s="39" t="inlineStr">
        <is>
          <t>Town of Bourne</t>
        </is>
      </c>
      <c r="B457" s="39" t="inlineStr">
        <is>
          <t>Housing Authority Member</t>
        </is>
      </c>
      <c r="C457" s="39" t="inlineStr">
        <is>
          <t>Housing Authority Member</t>
        </is>
      </c>
      <c r="D457" s="40" t="n">
        <v>4</v>
      </c>
      <c r="E457" s="40" t="n">
        <v>0</v>
      </c>
      <c r="F457" s="40" t="str"/>
      <c r="G457" s="39" t="inlineStr">
        <is>
          <t>Not determined</t>
        </is>
      </c>
      <c r="H457" s="39" t="inlineStr">
        <is>
          <t>No current roster data</t>
        </is>
      </c>
      <c r="I457" s="39" t="inlineStr">
        <is>
          <t>https://malegislature.gov/Laws/SessionLaws/Acts/2012/Chapter117</t>
        </is>
      </c>
    </row>
    <row r="458">
      <c r="A458" s="39" t="inlineStr">
        <is>
          <t>Town of Bourne</t>
        </is>
      </c>
      <c r="B458" s="39" t="inlineStr">
        <is>
          <t>Library Trustee</t>
        </is>
      </c>
      <c r="C458" s="39" t="inlineStr">
        <is>
          <t>Library Trustee</t>
        </is>
      </c>
      <c r="D458" s="40" t="n">
        <v>6</v>
      </c>
      <c r="E458" s="40" t="n">
        <v>0</v>
      </c>
      <c r="F458" s="40" t="str"/>
      <c r="G458" s="39" t="inlineStr">
        <is>
          <t>Not determined</t>
        </is>
      </c>
      <c r="H458" s="39" t="inlineStr">
        <is>
          <t>No current roster data</t>
        </is>
      </c>
      <c r="I458" s="39" t="inlineStr">
        <is>
          <t>https://malegislature.gov/Laws/SessionLaws/Acts/2012/Chapter117</t>
        </is>
      </c>
    </row>
    <row r="459">
      <c r="A459" s="39" t="inlineStr">
        <is>
          <t>Town of Bourne</t>
        </is>
      </c>
      <c r="B459" s="39" t="inlineStr">
        <is>
          <t>Moderator</t>
        </is>
      </c>
      <c r="C459" s="39" t="inlineStr">
        <is>
          <t>Moderator</t>
        </is>
      </c>
      <c r="D459" s="40" t="n">
        <v>1</v>
      </c>
      <c r="E459" s="40" t="n">
        <v>1</v>
      </c>
      <c r="F459" s="40" t="n">
        <v>0</v>
      </c>
      <c r="G459" s="39" t="inlineStr">
        <is>
          <t>Appointed</t>
        </is>
      </c>
      <c r="H459" s="39" t="inlineStr">
        <is>
          <t>Complete</t>
        </is>
      </c>
      <c r="I459" s="39" t="inlineStr">
        <is>
          <t>https://malegislature.gov/Laws/SessionLaws/Acts/2012/Chapter117</t>
        </is>
      </c>
    </row>
    <row r="460">
      <c r="A460" s="39" t="inlineStr">
        <is>
          <t>Town of Bourne</t>
        </is>
      </c>
      <c r="B460" s="39" t="inlineStr">
        <is>
          <t>Planning Board Member</t>
        </is>
      </c>
      <c r="C460" s="39" t="inlineStr">
        <is>
          <t>Planning Board Member</t>
        </is>
      </c>
      <c r="D460" s="40" t="n">
        <v>9</v>
      </c>
      <c r="E460" s="40" t="n">
        <v>0</v>
      </c>
      <c r="F460" s="40" t="str"/>
      <c r="G460" s="39" t="inlineStr">
        <is>
          <t>Not determined</t>
        </is>
      </c>
      <c r="H460" s="39" t="inlineStr">
        <is>
          <t>No current roster data</t>
        </is>
      </c>
      <c r="I460" s="39" t="inlineStr">
        <is>
          <t>https://malegislature.gov/Laws/SessionLaws/Acts/2012/Chapter117</t>
        </is>
      </c>
    </row>
    <row r="461">
      <c r="A461" s="39" t="inlineStr">
        <is>
          <t>Town of Bourne</t>
        </is>
      </c>
      <c r="B461" s="39" t="inlineStr">
        <is>
          <t>Recreation Authority Member</t>
        </is>
      </c>
      <c r="C461" s="39" t="inlineStr">
        <is>
          <t>Recreation Authority Member</t>
        </is>
      </c>
      <c r="D461" s="40" t="n">
        <v>4</v>
      </c>
      <c r="E461" s="40" t="n">
        <v>0</v>
      </c>
      <c r="F461" s="40" t="str"/>
      <c r="G461" s="39" t="inlineStr">
        <is>
          <t>Not determined</t>
        </is>
      </c>
      <c r="H461" s="39" t="inlineStr">
        <is>
          <t>No current roster data</t>
        </is>
      </c>
      <c r="I461" s="39" t="inlineStr">
        <is>
          <t>https://malegislature.gov/Laws/SessionLaws/Acts/2012/Chapter117</t>
        </is>
      </c>
    </row>
    <row r="462">
      <c r="A462" s="39" t="inlineStr">
        <is>
          <t>Town of Bourne</t>
        </is>
      </c>
      <c r="B462" s="39" t="inlineStr">
        <is>
          <t>Regional Vocational School Committee Member</t>
        </is>
      </c>
      <c r="C462" s="39" t="inlineStr">
        <is>
          <t>Regional Vocational School Committee Member</t>
        </is>
      </c>
      <c r="D462" s="40" t="n">
        <v>2</v>
      </c>
      <c r="E462" s="40" t="n">
        <v>2</v>
      </c>
      <c r="F462" s="40" t="n">
        <v>0</v>
      </c>
      <c r="G462" s="39" t="inlineStr">
        <is>
          <t>Elected</t>
        </is>
      </c>
      <c r="H462" s="39" t="inlineStr">
        <is>
          <t>Complete</t>
        </is>
      </c>
      <c r="I462" s="39" t="inlineStr">
        <is>
          <t>https://malegislature.gov/Laws/SessionLaws/Acts/2012/Chapter117</t>
        </is>
      </c>
    </row>
    <row r="463">
      <c r="A463" s="39" t="inlineStr">
        <is>
          <t>Town of Bourne</t>
        </is>
      </c>
      <c r="B463" s="39" t="inlineStr">
        <is>
          <t>School Committee Member</t>
        </is>
      </c>
      <c r="C463" s="39" t="inlineStr">
        <is>
          <t>School Committee Member</t>
        </is>
      </c>
      <c r="D463" s="40" t="n">
        <v>7</v>
      </c>
      <c r="E463" s="40" t="n">
        <v>7</v>
      </c>
      <c r="F463" s="40" t="n">
        <v>0</v>
      </c>
      <c r="G463" s="39" t="inlineStr">
        <is>
          <t>Elected</t>
        </is>
      </c>
      <c r="H463" s="39" t="inlineStr">
        <is>
          <t>Complete</t>
        </is>
      </c>
      <c r="I463" s="39" t="inlineStr">
        <is>
          <t>https://malegislature.gov/Laws/SessionLaws/Acts/2012/Chapter117</t>
        </is>
      </c>
    </row>
    <row r="464">
      <c r="A464" s="39" t="inlineStr">
        <is>
          <t>Town of Bourne</t>
        </is>
      </c>
      <c r="B464" s="39" t="inlineStr">
        <is>
          <t>Select Board Member</t>
        </is>
      </c>
      <c r="C464" s="39" t="inlineStr">
        <is>
          <t>Select Board Member</t>
        </is>
      </c>
      <c r="D464" s="40" t="n">
        <v>5</v>
      </c>
      <c r="E464" s="40" t="n">
        <v>5</v>
      </c>
      <c r="F464" s="40" t="n">
        <v>0</v>
      </c>
      <c r="G464" s="39" t="inlineStr">
        <is>
          <t>Elected</t>
        </is>
      </c>
      <c r="H464" s="39" t="inlineStr">
        <is>
          <t>Complete</t>
        </is>
      </c>
      <c r="I464" s="39" t="inlineStr">
        <is>
          <t>https://malegislature.gov/Laws/SessionLaws/Acts/2012/Chapter117</t>
        </is>
      </c>
    </row>
    <row r="465">
      <c r="A465" s="39" t="inlineStr">
        <is>
          <t>Town of Bourne</t>
        </is>
      </c>
      <c r="B465" s="39" t="inlineStr">
        <is>
          <t>Town Clerk</t>
        </is>
      </c>
      <c r="C465" s="39" t="inlineStr">
        <is>
          <t>Town Clerk</t>
        </is>
      </c>
      <c r="D465" s="40" t="n">
        <v>1</v>
      </c>
      <c r="E465" s="40" t="n">
        <v>1</v>
      </c>
      <c r="F465" s="40" t="n">
        <v>0</v>
      </c>
      <c r="G465" s="39" t="inlineStr">
        <is>
          <t>Elected</t>
        </is>
      </c>
      <c r="H465" s="39" t="inlineStr">
        <is>
          <t>Complete</t>
        </is>
      </c>
      <c r="I465" s="39" t="inlineStr">
        <is>
          <t>https://malegislature.gov/Laws/SessionLaws/Acts/2012/Chapter117</t>
        </is>
      </c>
    </row>
    <row r="466">
      <c r="A466" s="39" t="inlineStr">
        <is>
          <t>Town of Bourne</t>
        </is>
      </c>
      <c r="B466" s="39" t="inlineStr">
        <is>
          <t>Trustee of Soldiers Memorials</t>
        </is>
      </c>
      <c r="C466" s="39" t="inlineStr">
        <is>
          <t>Trustee of Soldiers Memorials</t>
        </is>
      </c>
      <c r="D466" s="40" t="n">
        <v>5</v>
      </c>
      <c r="E466" s="40" t="n">
        <v>0</v>
      </c>
      <c r="F466" s="40" t="str"/>
      <c r="G466" s="39" t="inlineStr">
        <is>
          <t>Not determined</t>
        </is>
      </c>
      <c r="H466" s="39" t="inlineStr">
        <is>
          <t>No current roster data</t>
        </is>
      </c>
      <c r="I466" s="39" t="inlineStr">
        <is>
          <t>https://malegislature.gov/Laws/SessionLaws/Acts/2012/Chapter117</t>
        </is>
      </c>
    </row>
    <row r="467">
      <c r="A467" s="39" t="inlineStr">
        <is>
          <t>Town of Boxborough</t>
        </is>
      </c>
      <c r="B467" s="39" t="inlineStr">
        <is>
          <t>Board of Health Member</t>
        </is>
      </c>
      <c r="C467" s="39" t="inlineStr">
        <is>
          <t>Board of Health Member</t>
        </is>
      </c>
      <c r="D467" s="40" t="n">
        <v>3</v>
      </c>
      <c r="E467" s="40" t="n">
        <v>3</v>
      </c>
      <c r="F467" s="40" t="n">
        <v>0</v>
      </c>
      <c r="G467" s="39" t="inlineStr">
        <is>
          <t>Elected</t>
        </is>
      </c>
      <c r="H467" s="39" t="inlineStr">
        <is>
          <t>Complete</t>
        </is>
      </c>
      <c r="I467" s="39" t="inlineStr">
        <is>
          <t>https://boxborough-ma.gov/292/Board-of-Health</t>
        </is>
      </c>
    </row>
    <row r="468">
      <c r="A468" s="39" t="inlineStr">
        <is>
          <t>Town of Boxborough</t>
        </is>
      </c>
      <c r="B468" s="39" t="inlineStr">
        <is>
          <t>Library Trustee</t>
        </is>
      </c>
      <c r="C468" s="39" t="inlineStr">
        <is>
          <t>Library Trustee</t>
        </is>
      </c>
      <c r="D468" s="40" t="n">
        <v>6</v>
      </c>
      <c r="E468" s="40" t="n">
        <v>0</v>
      </c>
      <c r="F468" s="40" t="str"/>
      <c r="G468" s="39" t="inlineStr">
        <is>
          <t>Not determined</t>
        </is>
      </c>
      <c r="H468" s="39" t="inlineStr">
        <is>
          <t>No current roster data</t>
        </is>
      </c>
      <c r="I468" s="39" t="inlineStr">
        <is>
          <t>https://www.boxborough-ma.gov/383/Library-Board-of-Trustees</t>
        </is>
      </c>
    </row>
    <row r="469">
      <c r="A469" s="39" t="inlineStr">
        <is>
          <t>Town of Boxborough</t>
        </is>
      </c>
      <c r="B469" s="39" t="inlineStr">
        <is>
          <t>Planning Board Member</t>
        </is>
      </c>
      <c r="C469" s="39" t="inlineStr">
        <is>
          <t>Planning Board Member</t>
        </is>
      </c>
      <c r="D469" s="40" t="n">
        <v>5</v>
      </c>
      <c r="E469" s="40" t="n">
        <v>0</v>
      </c>
      <c r="F469" s="40" t="str"/>
      <c r="G469" s="39" t="inlineStr">
        <is>
          <t>Not determined</t>
        </is>
      </c>
      <c r="H469" s="39" t="inlineStr">
        <is>
          <t>No current roster data</t>
        </is>
      </c>
      <c r="I469" s="39" t="inlineStr">
        <is>
          <t>https://boxborough-ma.gov/306/Planning-Board</t>
        </is>
      </c>
    </row>
    <row r="470">
      <c r="A470" s="39" t="inlineStr">
        <is>
          <t>Town of Boxborough</t>
        </is>
      </c>
      <c r="B470" s="39" t="inlineStr">
        <is>
          <t>School Committee Member</t>
        </is>
      </c>
      <c r="C470" s="39" t="inlineStr">
        <is>
          <t>School Committee Member</t>
        </is>
      </c>
      <c r="D470" s="40" t="n">
        <v>4</v>
      </c>
      <c r="E470" s="40" t="n">
        <v>4</v>
      </c>
      <c r="F470" s="40" t="n">
        <v>0</v>
      </c>
      <c r="G470" s="39" t="inlineStr">
        <is>
          <t>Elected</t>
        </is>
      </c>
      <c r="H470" s="39" t="inlineStr">
        <is>
          <t>Complete</t>
        </is>
      </c>
      <c r="I470" s="39" t="inlineStr">
        <is>
          <t>https://boxborough-ma.gov/354/School-Committee</t>
        </is>
      </c>
    </row>
    <row r="471">
      <c r="A471" s="39" t="inlineStr">
        <is>
          <t>Town of Boxborough</t>
        </is>
      </c>
      <c r="B471" s="39" t="inlineStr">
        <is>
          <t>Select Board Member</t>
        </is>
      </c>
      <c r="C471" s="39" t="inlineStr">
        <is>
          <t>Select Board Member</t>
        </is>
      </c>
      <c r="D471" s="40" t="n">
        <v>5</v>
      </c>
      <c r="E471" s="40" t="n">
        <v>5</v>
      </c>
      <c r="F471" s="40" t="n">
        <v>0</v>
      </c>
      <c r="G471" s="39" t="inlineStr">
        <is>
          <t>Elected</t>
        </is>
      </c>
      <c r="H471" s="39" t="inlineStr">
        <is>
          <t>Complete</t>
        </is>
      </c>
      <c r="I471" s="39" t="inlineStr">
        <is>
          <t>https://www.boxborough-ma.gov/327/Select-Board</t>
        </is>
      </c>
    </row>
    <row r="472">
      <c r="A472" s="39" t="inlineStr">
        <is>
          <t>Town of Boxford</t>
        </is>
      </c>
      <c r="B472" s="39" t="inlineStr">
        <is>
          <t>Board of Assessors</t>
        </is>
      </c>
      <c r="C472" s="39" t="inlineStr">
        <is>
          <t>Assessor</t>
        </is>
      </c>
      <c r="D472" s="40" t="n">
        <v>3</v>
      </c>
      <c r="E472" s="40" t="n">
        <v>3</v>
      </c>
      <c r="F472" s="40" t="n">
        <v>0</v>
      </c>
      <c r="G472" s="39" t="inlineStr">
        <is>
          <t>Elected</t>
        </is>
      </c>
      <c r="H472" s="39" t="inlineStr">
        <is>
          <t>Complete</t>
        </is>
      </c>
      <c r="I472" s="39" t="inlineStr">
        <is>
          <t>https://www.boxfordma.gov/161/Assessors</t>
        </is>
      </c>
    </row>
    <row r="473">
      <c r="A473" s="39" t="inlineStr">
        <is>
          <t>Town of Boxford</t>
        </is>
      </c>
      <c r="B473" s="39" t="inlineStr">
        <is>
          <t>Library Trustee</t>
        </is>
      </c>
      <c r="C473" s="39" t="inlineStr">
        <is>
          <t>Library Trustee</t>
        </is>
      </c>
      <c r="D473" s="40" t="n">
        <v>7</v>
      </c>
      <c r="E473" s="40" t="n">
        <v>0</v>
      </c>
      <c r="F473" s="40" t="str"/>
      <c r="G473" s="39" t="inlineStr">
        <is>
          <t>Not determined</t>
        </is>
      </c>
      <c r="H473" s="39" t="inlineStr">
        <is>
          <t>No current roster data</t>
        </is>
      </c>
      <c r="I473" s="39" t="inlineStr">
        <is>
          <t>https://www.boxfordma.gov/429/Library-Board-of-Trustees</t>
        </is>
      </c>
    </row>
    <row r="474">
      <c r="A474" s="39" t="inlineStr">
        <is>
          <t>Town of Boxford</t>
        </is>
      </c>
      <c r="B474" s="39" t="inlineStr">
        <is>
          <t>Select Board Member</t>
        </is>
      </c>
      <c r="C474" s="39" t="inlineStr">
        <is>
          <t>Select Board Member</t>
        </is>
      </c>
      <c r="D474" s="40" t="n">
        <v>5</v>
      </c>
      <c r="E474" s="40" t="n">
        <v>5</v>
      </c>
      <c r="F474" s="40" t="n">
        <v>0</v>
      </c>
      <c r="G474" s="39" t="inlineStr">
        <is>
          <t>Elected</t>
        </is>
      </c>
      <c r="H474" s="39" t="inlineStr">
        <is>
          <t>Complete</t>
        </is>
      </c>
      <c r="I474" s="39" t="inlineStr">
        <is>
          <t>https://www.boxfordma.gov/453/Select-Board</t>
        </is>
      </c>
    </row>
    <row r="475">
      <c r="A475" s="39" t="inlineStr">
        <is>
          <t>Town of Boylston</t>
        </is>
      </c>
      <c r="B475" s="39" t="inlineStr">
        <is>
          <t>Board of Assessors</t>
        </is>
      </c>
      <c r="C475" s="39" t="inlineStr">
        <is>
          <t>Assessor</t>
        </is>
      </c>
      <c r="D475" s="40" t="n">
        <v>3</v>
      </c>
      <c r="E475" s="40" t="n">
        <v>3</v>
      </c>
      <c r="F475" s="40" t="n">
        <v>0</v>
      </c>
      <c r="G475" s="39" t="inlineStr">
        <is>
          <t>Elected</t>
        </is>
      </c>
      <c r="H475" s="39" t="inlineStr">
        <is>
          <t>Complete</t>
        </is>
      </c>
      <c r="I475" s="39" t="inlineStr">
        <is>
          <t>https://cms3.revize.com/revize/boylstonma/Documents/Government/Town%20Clerk/2026%20Elected%20Officials.pdf</t>
        </is>
      </c>
    </row>
    <row r="476">
      <c r="A476" s="39" t="inlineStr">
        <is>
          <t>Town of Boylston</t>
        </is>
      </c>
      <c r="B476" s="39" t="inlineStr">
        <is>
          <t>Select Board Member</t>
        </is>
      </c>
      <c r="C476" s="39" t="inlineStr">
        <is>
          <t>Select Board Member</t>
        </is>
      </c>
      <c r="D476" s="40" t="n">
        <v>3</v>
      </c>
      <c r="E476" s="40" t="n">
        <v>3</v>
      </c>
      <c r="F476" s="40" t="n">
        <v>0</v>
      </c>
      <c r="G476" s="39" t="inlineStr">
        <is>
          <t>Elected</t>
        </is>
      </c>
      <c r="H476" s="39" t="inlineStr">
        <is>
          <t>Complete</t>
        </is>
      </c>
      <c r="I476" s="39" t="inlineStr">
        <is>
          <t>https://malegislature.gov/Laws/SessionLaws/Acts/2026/Chapter66</t>
        </is>
      </c>
    </row>
    <row r="477">
      <c r="A477" s="39" t="inlineStr">
        <is>
          <t>Town of Brewster</t>
        </is>
      </c>
      <c r="B477" s="39" t="inlineStr">
        <is>
          <t>Board of Health Member</t>
        </is>
      </c>
      <c r="C477" s="39" t="inlineStr">
        <is>
          <t>Board of Health Member</t>
        </is>
      </c>
      <c r="D477" s="40" t="n">
        <v>5</v>
      </c>
      <c r="E477" s="40" t="n">
        <v>5</v>
      </c>
      <c r="F477" s="40" t="n">
        <v>0</v>
      </c>
      <c r="G477" s="39" t="inlineStr">
        <is>
          <t>Not determined</t>
        </is>
      </c>
      <c r="H477" s="39" t="inlineStr">
        <is>
          <t>Selection method needs review</t>
        </is>
      </c>
      <c r="I477" s="39" t="inlineStr">
        <is>
          <t>https://www.brewster-ma.gov/board-health</t>
        </is>
      </c>
    </row>
    <row r="478">
      <c r="A478" s="39" t="inlineStr">
        <is>
          <t>Town of Brewster</t>
        </is>
      </c>
      <c r="B478" s="39" t="inlineStr">
        <is>
          <t>Constable</t>
        </is>
      </c>
      <c r="C478" s="39" t="inlineStr">
        <is>
          <t>Constable</t>
        </is>
      </c>
      <c r="D478" s="40" t="n">
        <v>1</v>
      </c>
      <c r="E478" s="40" t="n">
        <v>1</v>
      </c>
      <c r="F478" s="40" t="n">
        <v>0</v>
      </c>
      <c r="G478" s="39" t="inlineStr">
        <is>
          <t>Not determined</t>
        </is>
      </c>
      <c r="H478" s="39" t="inlineStr">
        <is>
          <t>Selection method needs review</t>
        </is>
      </c>
      <c r="I478" s="39" t="inlineStr">
        <is>
          <t>https://www.brewster-ma.gov/DocumentCenter/View/2967/Annual-Town-Meeting-May-2026-Warrant-?bidId=</t>
        </is>
      </c>
    </row>
    <row r="479">
      <c r="A479" s="39" t="inlineStr">
        <is>
          <t>Town of Brewster</t>
        </is>
      </c>
      <c r="B479" s="39" t="inlineStr">
        <is>
          <t>Historic District Committee Member</t>
        </is>
      </c>
      <c r="C479" s="39" t="inlineStr">
        <is>
          <t>Historic District Committee Member</t>
        </is>
      </c>
      <c r="D479" s="40" t="n">
        <v>4</v>
      </c>
      <c r="E479" s="40" t="n">
        <v>4</v>
      </c>
      <c r="F479" s="40" t="n">
        <v>0</v>
      </c>
      <c r="G479" s="39" t="inlineStr">
        <is>
          <t>Not determined</t>
        </is>
      </c>
      <c r="H479" s="39" t="inlineStr">
        <is>
          <t>Selection method needs review</t>
        </is>
      </c>
      <c r="I479" s="39" t="inlineStr">
        <is>
          <t>https://malegislature.gov/Laws/SessionLaws/Acts/2022/Chapter396</t>
        </is>
      </c>
    </row>
    <row r="480">
      <c r="A480" s="39" t="inlineStr">
        <is>
          <t>Town of Brewster</t>
        </is>
      </c>
      <c r="B480" s="39" t="inlineStr">
        <is>
          <t>Moderator</t>
        </is>
      </c>
      <c r="C480" s="39" t="inlineStr">
        <is>
          <t>Moderator</t>
        </is>
      </c>
      <c r="D480" s="40" t="n">
        <v>1</v>
      </c>
      <c r="E480" s="40" t="n">
        <v>1</v>
      </c>
      <c r="F480" s="40" t="n">
        <v>0</v>
      </c>
      <c r="G480" s="39" t="inlineStr">
        <is>
          <t>Elected</t>
        </is>
      </c>
      <c r="H480" s="39" t="inlineStr">
        <is>
          <t>Complete</t>
        </is>
      </c>
      <c r="I480" s="39" t="inlineStr">
        <is>
          <t>https://www.brewster-ma.gov/home/news/elected-offices-2026-annual-town-election-ballot-0</t>
        </is>
      </c>
    </row>
    <row r="481">
      <c r="A481" s="39" t="inlineStr">
        <is>
          <t>Town of Brewster</t>
        </is>
      </c>
      <c r="B481" s="39" t="inlineStr">
        <is>
          <t>Nauset Regional School District Committee Member</t>
        </is>
      </c>
      <c r="C481" s="39" t="inlineStr">
        <is>
          <t>Nauset Regional School District Committee Member</t>
        </is>
      </c>
      <c r="D481" s="40" t="n">
        <v>4</v>
      </c>
      <c r="E481" s="40" t="n">
        <v>4</v>
      </c>
      <c r="F481" s="40" t="n">
        <v>0</v>
      </c>
      <c r="G481" s="39" t="inlineStr">
        <is>
          <t>Not determined</t>
        </is>
      </c>
      <c r="H481" s="39" t="inlineStr">
        <is>
          <t>Selection method needs review</t>
        </is>
      </c>
      <c r="I481" s="39" t="inlineStr">
        <is>
          <t>https://www.brewster-ma.gov/nauset-regional-school-district-committee</t>
        </is>
      </c>
    </row>
    <row r="482">
      <c r="A482" s="39" t="inlineStr">
        <is>
          <t>Town of Brewster</t>
        </is>
      </c>
      <c r="B482" s="39" t="inlineStr">
        <is>
          <t>Planning Board Member</t>
        </is>
      </c>
      <c r="C482" s="39" t="inlineStr">
        <is>
          <t>Planning Board Member</t>
        </is>
      </c>
      <c r="D482" s="40" t="n">
        <v>7</v>
      </c>
      <c r="E482" s="40" t="n">
        <v>7</v>
      </c>
      <c r="F482" s="40" t="n">
        <v>0</v>
      </c>
      <c r="G482" s="39" t="inlineStr">
        <is>
          <t>Not determined</t>
        </is>
      </c>
      <c r="H482" s="39" t="inlineStr">
        <is>
          <t>Selection method needs review</t>
        </is>
      </c>
      <c r="I482" s="39" t="inlineStr">
        <is>
          <t>https://www.brewster-ma.gov/planning-board-and-planning-office</t>
        </is>
      </c>
    </row>
    <row r="483">
      <c r="A483" s="39" t="inlineStr">
        <is>
          <t>Town of Brewster</t>
        </is>
      </c>
      <c r="B483" s="39" t="inlineStr">
        <is>
          <t>Recreation Commission Member</t>
        </is>
      </c>
      <c r="C483" s="39" t="inlineStr">
        <is>
          <t>Recreation Commission Member</t>
        </is>
      </c>
      <c r="D483" s="40" t="n">
        <v>5</v>
      </c>
      <c r="E483" s="40" t="n">
        <v>0</v>
      </c>
      <c r="F483" s="40" t="str"/>
      <c r="G483" s="39" t="inlineStr">
        <is>
          <t>Not determined</t>
        </is>
      </c>
      <c r="H483" s="39" t="inlineStr">
        <is>
          <t>No current roster data</t>
        </is>
      </c>
      <c r="I483" s="39" t="inlineStr">
        <is>
          <t>https://malegislature.gov/Laws/SessionLaws/Acts/2022/Chapter396</t>
        </is>
      </c>
    </row>
    <row r="484">
      <c r="A484" s="39" t="inlineStr">
        <is>
          <t>Town of Brewster</t>
        </is>
      </c>
      <c r="B484" s="39" t="inlineStr">
        <is>
          <t>Recreation Commissioner</t>
        </is>
      </c>
      <c r="C484" s="39" t="inlineStr">
        <is>
          <t>Recreation Commissioner</t>
        </is>
      </c>
      <c r="D484" s="40" t="n">
        <v>5</v>
      </c>
      <c r="E484" s="40" t="n">
        <v>5</v>
      </c>
      <c r="F484" s="40" t="n">
        <v>0</v>
      </c>
      <c r="G484" s="39" t="inlineStr">
        <is>
          <t>Not determined</t>
        </is>
      </c>
      <c r="H484" s="39" t="inlineStr">
        <is>
          <t>Selection method needs review</t>
        </is>
      </c>
      <c r="I484" s="39" t="inlineStr">
        <is>
          <t>https://www.brewster-ma.gov/recreation-commission-department</t>
        </is>
      </c>
    </row>
    <row r="485">
      <c r="A485" s="39" t="inlineStr">
        <is>
          <t>Town of Brewster</t>
        </is>
      </c>
      <c r="B485" s="39" t="inlineStr">
        <is>
          <t>School Committee Member</t>
        </is>
      </c>
      <c r="C485" s="39" t="inlineStr">
        <is>
          <t>School Committee Member</t>
        </is>
      </c>
      <c r="D485" s="40" t="n">
        <v>5</v>
      </c>
      <c r="E485" s="40" t="n">
        <v>5</v>
      </c>
      <c r="F485" s="40" t="n">
        <v>0</v>
      </c>
      <c r="G485" s="39" t="inlineStr">
        <is>
          <t>Not determined</t>
        </is>
      </c>
      <c r="H485" s="39" t="inlineStr">
        <is>
          <t>Selection method needs review</t>
        </is>
      </c>
      <c r="I485" s="39" t="inlineStr">
        <is>
          <t>https://www.brewster-ma.gov/brewster-school-committee</t>
        </is>
      </c>
    </row>
    <row r="486">
      <c r="A486" s="39" t="inlineStr">
        <is>
          <t>Town of Brewster</t>
        </is>
      </c>
      <c r="B486" s="39" t="inlineStr">
        <is>
          <t>Select Board Member</t>
        </is>
      </c>
      <c r="C486" s="39" t="inlineStr">
        <is>
          <t>Select Board Member</t>
        </is>
      </c>
      <c r="D486" s="40" t="n">
        <v>5</v>
      </c>
      <c r="E486" s="40" t="n">
        <v>5</v>
      </c>
      <c r="F486" s="40" t="n">
        <v>0</v>
      </c>
      <c r="G486" s="39" t="inlineStr">
        <is>
          <t>Not determined</t>
        </is>
      </c>
      <c r="H486" s="39" t="inlineStr">
        <is>
          <t>Selection method needs review</t>
        </is>
      </c>
      <c r="I486" s="39" t="inlineStr">
        <is>
          <t>https://www.brewster-ma.gov/select-boardtown-manager</t>
        </is>
      </c>
    </row>
    <row r="487">
      <c r="A487" s="39" t="inlineStr">
        <is>
          <t>Town of Bridgewater</t>
        </is>
      </c>
      <c r="B487" s="39" t="inlineStr">
        <is>
          <t>Library Trustee</t>
        </is>
      </c>
      <c r="C487" s="39" t="inlineStr">
        <is>
          <t>Library Trustee</t>
        </is>
      </c>
      <c r="D487" s="40" t="n">
        <v>9</v>
      </c>
      <c r="E487" s="40" t="n">
        <v>9</v>
      </c>
      <c r="F487" s="40" t="n">
        <v>0</v>
      </c>
      <c r="G487" s="39" t="inlineStr">
        <is>
          <t>Elected</t>
        </is>
      </c>
      <c r="H487" s="39" t="inlineStr">
        <is>
          <t>Complete</t>
        </is>
      </c>
      <c r="I487" s="39" t="inlineStr">
        <is>
          <t>https://malegislature.gov/Laws/SessionLaws/Acts/2018/Chapter404</t>
        </is>
      </c>
    </row>
    <row r="488">
      <c r="A488" s="39" t="inlineStr">
        <is>
          <t>Town of Bridgewater</t>
        </is>
      </c>
      <c r="B488" s="39" t="inlineStr">
        <is>
          <t>Town Clerk</t>
        </is>
      </c>
      <c r="C488" s="39" t="inlineStr">
        <is>
          <t>Town Clerk</t>
        </is>
      </c>
      <c r="D488" s="40" t="n">
        <v>1</v>
      </c>
      <c r="E488" s="40" t="n">
        <v>1</v>
      </c>
      <c r="F488" s="40" t="n">
        <v>0</v>
      </c>
      <c r="G488" s="39" t="inlineStr">
        <is>
          <t>Elected</t>
        </is>
      </c>
      <c r="H488" s="39" t="inlineStr">
        <is>
          <t>Complete</t>
        </is>
      </c>
      <c r="I488" s="39" t="inlineStr">
        <is>
          <t>https://www.bridgewaterma.gov/government/town_clerk/elections/campaign_finance_reports.php</t>
        </is>
      </c>
    </row>
    <row r="489">
      <c r="A489" s="39" t="inlineStr">
        <is>
          <t>Town of Bridgewater</t>
        </is>
      </c>
      <c r="B489" s="39" t="inlineStr">
        <is>
          <t>Town Council Member</t>
        </is>
      </c>
      <c r="C489" s="39" t="inlineStr">
        <is>
          <t>Town Council Member</t>
        </is>
      </c>
      <c r="D489" s="40" t="n">
        <v>9</v>
      </c>
      <c r="E489" s="40" t="n">
        <v>9</v>
      </c>
      <c r="F489" s="40" t="n">
        <v>0</v>
      </c>
      <c r="G489" s="39" t="inlineStr">
        <is>
          <t>Elected</t>
        </is>
      </c>
      <c r="H489" s="39" t="inlineStr">
        <is>
          <t>Complete</t>
        </is>
      </c>
      <c r="I489" s="39" t="inlineStr">
        <is>
          <t>https://malegislature.gov/Laws/SessionLaws/Acts/2018/Chapter404</t>
        </is>
      </c>
    </row>
    <row r="490">
      <c r="A490" s="39" t="inlineStr">
        <is>
          <t>Town of Brimfield</t>
        </is>
      </c>
      <c r="B490" s="39" t="inlineStr">
        <is>
          <t>Board of Assessors</t>
        </is>
      </c>
      <c r="C490" s="39" t="inlineStr">
        <is>
          <t>Assessor</t>
        </is>
      </c>
      <c r="D490" s="40" t="n">
        <v>3</v>
      </c>
      <c r="E490" s="40" t="n">
        <v>3</v>
      </c>
      <c r="F490" s="40" t="n">
        <v>0</v>
      </c>
      <c r="G490" s="39" t="inlineStr">
        <is>
          <t>Elected</t>
        </is>
      </c>
      <c r="H490" s="39" t="inlineStr">
        <is>
          <t>Complete</t>
        </is>
      </c>
      <c r="I490" s="39" t="inlineStr">
        <is>
          <t>https://www.brimfieldma.org/sites/g/files/vyhlif4181/f/pages/elected_results_2026.pdf</t>
        </is>
      </c>
    </row>
    <row r="491">
      <c r="A491" s="39" t="inlineStr">
        <is>
          <t>Town of Brimfield</t>
        </is>
      </c>
      <c r="B491" s="39" t="inlineStr">
        <is>
          <t>Select Board Member</t>
        </is>
      </c>
      <c r="C491" s="39" t="inlineStr">
        <is>
          <t>Select Board Member</t>
        </is>
      </c>
      <c r="D491" s="40" t="n">
        <v>5</v>
      </c>
      <c r="E491" s="40" t="n">
        <v>5</v>
      </c>
      <c r="F491" s="40" t="n">
        <v>0</v>
      </c>
      <c r="G491" s="39" t="inlineStr">
        <is>
          <t>Elected</t>
        </is>
      </c>
      <c r="H491" s="39" t="inlineStr">
        <is>
          <t>Complete</t>
        </is>
      </c>
      <c r="I491" s="39" t="inlineStr">
        <is>
          <t>https://www.brimfieldma.org/select-board</t>
        </is>
      </c>
    </row>
    <row r="492">
      <c r="A492" s="39" t="inlineStr">
        <is>
          <t>Town of Brookfield</t>
        </is>
      </c>
      <c r="B492" s="39" t="inlineStr">
        <is>
          <t>Assessor</t>
        </is>
      </c>
      <c r="C492" s="39" t="inlineStr">
        <is>
          <t>Assessor</t>
        </is>
      </c>
      <c r="D492" s="40" t="n">
        <v>3</v>
      </c>
      <c r="E492" s="40" t="n">
        <v>0</v>
      </c>
      <c r="F492" s="40" t="str"/>
      <c r="G492" s="39" t="inlineStr">
        <is>
          <t>Not determined</t>
        </is>
      </c>
      <c r="H492" s="39" t="inlineStr">
        <is>
          <t>No current roster data</t>
        </is>
      </c>
      <c r="I492" s="39" t="inlineStr">
        <is>
          <t>https://www.brookfieldma.us/boards/board-of-assessors/</t>
        </is>
      </c>
    </row>
    <row r="493">
      <c r="A493" s="39" t="inlineStr">
        <is>
          <t>Town of Brookfield</t>
        </is>
      </c>
      <c r="B493" s="39" t="inlineStr">
        <is>
          <t>Planning Board Member</t>
        </is>
      </c>
      <c r="C493" s="39" t="inlineStr">
        <is>
          <t>Planning Board Member</t>
        </is>
      </c>
      <c r="D493" s="40" t="n">
        <v>5</v>
      </c>
      <c r="E493" s="40" t="n">
        <v>0</v>
      </c>
      <c r="F493" s="40" t="str"/>
      <c r="G493" s="39" t="inlineStr">
        <is>
          <t>Not determined</t>
        </is>
      </c>
      <c r="H493" s="39" t="inlineStr">
        <is>
          <t>No current roster data</t>
        </is>
      </c>
      <c r="I493" s="39" t="inlineStr">
        <is>
          <t>https://www.brookfieldma.us/boards/planning-board/</t>
        </is>
      </c>
    </row>
    <row r="494">
      <c r="A494" s="39" t="inlineStr">
        <is>
          <t>Town of Brookfield</t>
        </is>
      </c>
      <c r="B494" s="39" t="inlineStr">
        <is>
          <t>Town Collector</t>
        </is>
      </c>
      <c r="C494" s="39" t="inlineStr">
        <is>
          <t>Town Collector</t>
        </is>
      </c>
      <c r="D494" s="40" t="n">
        <v>1</v>
      </c>
      <c r="E494" s="40" t="n">
        <v>0</v>
      </c>
      <c r="F494" s="40" t="str"/>
      <c r="G494" s="39" t="inlineStr">
        <is>
          <t>Not determined</t>
        </is>
      </c>
      <c r="H494" s="39" t="inlineStr">
        <is>
          <t>No current roster data</t>
        </is>
      </c>
      <c r="I494" s="39" t="inlineStr">
        <is>
          <t>https://www.brookfieldma.us/departments/town-collector/</t>
        </is>
      </c>
    </row>
    <row r="495">
      <c r="A495" s="39" t="inlineStr">
        <is>
          <t>Town of Brookline</t>
        </is>
      </c>
      <c r="B495" s="39" t="inlineStr">
        <is>
          <t>Constable</t>
        </is>
      </c>
      <c r="C495" s="39" t="inlineStr">
        <is>
          <t>Constable</t>
        </is>
      </c>
      <c r="D495" s="40" t="n">
        <v>5</v>
      </c>
      <c r="E495" s="40" t="n">
        <v>0</v>
      </c>
      <c r="F495" s="40" t="str"/>
      <c r="G495" s="39" t="inlineStr">
        <is>
          <t>Not determined</t>
        </is>
      </c>
      <c r="H495" s="39" t="inlineStr">
        <is>
          <t>No current roster data</t>
        </is>
      </c>
      <c r="I495" s="39" t="inlineStr">
        <is>
          <t>https://www.brooklinema.gov/3985/Town-Constables</t>
        </is>
      </c>
    </row>
    <row r="496">
      <c r="A496" s="39" t="inlineStr">
        <is>
          <t>Town of Brookline</t>
        </is>
      </c>
      <c r="B496" s="39" t="inlineStr">
        <is>
          <t>Library Trustee</t>
        </is>
      </c>
      <c r="C496" s="39" t="inlineStr">
        <is>
          <t>Library Trustee</t>
        </is>
      </c>
      <c r="D496" s="40" t="n">
        <v>12</v>
      </c>
      <c r="E496" s="40" t="n">
        <v>0</v>
      </c>
      <c r="F496" s="40" t="str"/>
      <c r="G496" s="39" t="inlineStr">
        <is>
          <t>Not determined</t>
        </is>
      </c>
      <c r="H496" s="39" t="inlineStr">
        <is>
          <t>No current roster data</t>
        </is>
      </c>
      <c r="I496" s="39" t="inlineStr">
        <is>
          <t>https://www.brooklinema.gov/CivicAlerts.aspx?AID=2028&amp;ARC=3997</t>
        </is>
      </c>
    </row>
    <row r="497">
      <c r="A497" s="39" t="inlineStr">
        <is>
          <t>Town of Brookline</t>
        </is>
      </c>
      <c r="B497" s="39" t="inlineStr">
        <is>
          <t>Moderator</t>
        </is>
      </c>
      <c r="C497" s="39" t="inlineStr">
        <is>
          <t>Moderator</t>
        </is>
      </c>
      <c r="D497" s="40" t="n">
        <v>1</v>
      </c>
      <c r="E497" s="40" t="n">
        <v>1</v>
      </c>
      <c r="F497" s="40" t="n">
        <v>0</v>
      </c>
      <c r="G497" s="39" t="inlineStr">
        <is>
          <t>Elected</t>
        </is>
      </c>
      <c r="H497" s="39" t="inlineStr">
        <is>
          <t>Complete</t>
        </is>
      </c>
      <c r="I497" s="39" t="inlineStr">
        <is>
          <t>https://www.brooklinema.gov/1724/Moderator</t>
        </is>
      </c>
    </row>
    <row r="498">
      <c r="A498" s="39" t="inlineStr">
        <is>
          <t>Town of Brookline</t>
        </is>
      </c>
      <c r="B498" s="39" t="inlineStr">
        <is>
          <t>Select Board Member</t>
        </is>
      </c>
      <c r="C498" s="39" t="inlineStr">
        <is>
          <t>Select Board Member</t>
        </is>
      </c>
      <c r="D498" s="40" t="n">
        <v>5</v>
      </c>
      <c r="E498" s="40" t="n">
        <v>5</v>
      </c>
      <c r="F498" s="40" t="n">
        <v>0</v>
      </c>
      <c r="G498" s="39" t="inlineStr">
        <is>
          <t>Elected</t>
        </is>
      </c>
      <c r="H498" s="39" t="inlineStr">
        <is>
          <t>Complete</t>
        </is>
      </c>
      <c r="I498" s="39" t="inlineStr">
        <is>
          <t>https://www.brooklinema.gov/343/Select-Board</t>
        </is>
      </c>
    </row>
    <row r="499">
      <c r="A499" s="39" t="inlineStr">
        <is>
          <t>Town of Brookline</t>
        </is>
      </c>
      <c r="B499" s="39" t="inlineStr">
        <is>
          <t>Town Meeting Member</t>
        </is>
      </c>
      <c r="C499" s="39" t="inlineStr">
        <is>
          <t>Town Meeting Member</t>
        </is>
      </c>
      <c r="D499" s="40" t="n">
        <v>255</v>
      </c>
      <c r="E499" s="40" t="n">
        <v>0</v>
      </c>
      <c r="F499" s="40" t="str"/>
      <c r="G499" s="39" t="inlineStr">
        <is>
          <t>Not determined</t>
        </is>
      </c>
      <c r="H499" s="39" t="inlineStr">
        <is>
          <t>No current roster data</t>
        </is>
      </c>
      <c r="I499" s="39" t="inlineStr">
        <is>
          <t>https://www.brooklinema.gov/264/Town-Meeting</t>
        </is>
      </c>
    </row>
    <row r="500">
      <c r="A500" s="39" t="inlineStr">
        <is>
          <t>Town of Buckland</t>
        </is>
      </c>
      <c r="B500" s="39" t="inlineStr">
        <is>
          <t>Assessor</t>
        </is>
      </c>
      <c r="C500" s="39" t="inlineStr">
        <is>
          <t>Assessor</t>
        </is>
      </c>
      <c r="D500" s="40" t="n">
        <v>3</v>
      </c>
      <c r="E500" s="40" t="n">
        <v>3</v>
      </c>
      <c r="F500" s="40" t="n">
        <v>0</v>
      </c>
      <c r="G500" s="39" t="inlineStr">
        <is>
          <t>Not determined</t>
        </is>
      </c>
      <c r="H500" s="39" t="inlineStr">
        <is>
          <t>Selection method needs review</t>
        </is>
      </c>
      <c r="I500" s="39" t="inlineStr">
        <is>
          <t>https://www.town.buckland.ma.us/assessors</t>
        </is>
      </c>
    </row>
    <row r="501">
      <c r="A501" s="39" t="inlineStr">
        <is>
          <t>Town of Buckland</t>
        </is>
      </c>
      <c r="B501" s="39" t="inlineStr">
        <is>
          <t>Board of Health Member</t>
        </is>
      </c>
      <c r="C501" s="39" t="inlineStr">
        <is>
          <t>Board of Health Member</t>
        </is>
      </c>
      <c r="D501" s="40" t="n">
        <v>3</v>
      </c>
      <c r="E501" s="40" t="n">
        <v>3</v>
      </c>
      <c r="F501" s="40" t="n">
        <v>0</v>
      </c>
      <c r="G501" s="39" t="inlineStr">
        <is>
          <t>Not determined</t>
        </is>
      </c>
      <c r="H501" s="39" t="inlineStr">
        <is>
          <t>Selection method needs review</t>
        </is>
      </c>
      <c r="I501" s="39" t="inlineStr">
        <is>
          <t>https://www.town.buckland.ma.us/board-health</t>
        </is>
      </c>
    </row>
    <row r="502">
      <c r="A502" s="39" t="inlineStr">
        <is>
          <t>Town of Buckland</t>
        </is>
      </c>
      <c r="B502" s="39" t="inlineStr">
        <is>
          <t>Finance Committee Member</t>
        </is>
      </c>
      <c r="C502" s="39" t="inlineStr">
        <is>
          <t>Finance Committee Member</t>
        </is>
      </c>
      <c r="D502" s="40" t="n">
        <v>5</v>
      </c>
      <c r="E502" s="40" t="n">
        <v>5</v>
      </c>
      <c r="F502" s="40" t="n">
        <v>0</v>
      </c>
      <c r="G502" s="39" t="inlineStr">
        <is>
          <t>Not determined</t>
        </is>
      </c>
      <c r="H502" s="39" t="inlineStr">
        <is>
          <t>Selection method needs review</t>
        </is>
      </c>
      <c r="I502" s="39" t="inlineStr">
        <is>
          <t>https://www.town.buckland.ma.us/finance-committee</t>
        </is>
      </c>
    </row>
    <row r="503">
      <c r="A503" s="39" t="inlineStr">
        <is>
          <t>Town of Buckland</t>
        </is>
      </c>
      <c r="B503" s="39" t="inlineStr">
        <is>
          <t>Library Trustee</t>
        </is>
      </c>
      <c r="C503" s="39" t="inlineStr">
        <is>
          <t>Library Trustee</t>
        </is>
      </c>
      <c r="D503" s="40" t="n">
        <v>3</v>
      </c>
      <c r="E503" s="40" t="n">
        <v>3</v>
      </c>
      <c r="F503" s="40" t="n">
        <v>0</v>
      </c>
      <c r="G503" s="39" t="inlineStr">
        <is>
          <t>Not determined</t>
        </is>
      </c>
      <c r="H503" s="39" t="inlineStr">
        <is>
          <t>Selection method needs review</t>
        </is>
      </c>
      <c r="I503" s="39" t="inlineStr">
        <is>
          <t>https://www.town.buckland.ma.us/sites/g/files/vyhlif356/f/uploads/general_bylaws_updated_5.3.2025_1.pdf</t>
        </is>
      </c>
    </row>
    <row r="504">
      <c r="A504" s="39" t="inlineStr">
        <is>
          <t>Town of Buckland</t>
        </is>
      </c>
      <c r="B504" s="39" t="inlineStr">
        <is>
          <t>Moderator</t>
        </is>
      </c>
      <c r="C504" s="39" t="inlineStr">
        <is>
          <t>Moderator</t>
        </is>
      </c>
      <c r="D504" s="40" t="n">
        <v>1</v>
      </c>
      <c r="E504" s="40" t="n">
        <v>1</v>
      </c>
      <c r="F504" s="40" t="n">
        <v>0</v>
      </c>
      <c r="G504" s="39" t="inlineStr">
        <is>
          <t>Not determined</t>
        </is>
      </c>
      <c r="H504" s="39" t="inlineStr">
        <is>
          <t>Selection method needs review</t>
        </is>
      </c>
      <c r="I504" s="39" t="inlineStr">
        <is>
          <t>https://www.town.buckland.ma.us/sites/g/files/vyhlif356/f/uploads/general_bylaws_updated_5.3.2025_1.pdf</t>
        </is>
      </c>
    </row>
    <row r="505">
      <c r="A505" s="39" t="inlineStr">
        <is>
          <t>Town of Buckland</t>
        </is>
      </c>
      <c r="B505" s="39" t="inlineStr">
        <is>
          <t>Mohawk Trail Regional School Committee Member</t>
        </is>
      </c>
      <c r="C505" s="39" t="inlineStr">
        <is>
          <t>Mohawk Trail Regional School Committee Member</t>
        </is>
      </c>
      <c r="D505" s="40" t="n">
        <v>2</v>
      </c>
      <c r="E505" s="40" t="n">
        <v>2</v>
      </c>
      <c r="F505" s="40" t="n">
        <v>0</v>
      </c>
      <c r="G505" s="39" t="inlineStr">
        <is>
          <t>Not determined</t>
        </is>
      </c>
      <c r="H505" s="39" t="inlineStr">
        <is>
          <t>Selection method needs review</t>
        </is>
      </c>
      <c r="I505" s="39" t="inlineStr">
        <is>
          <t>https://www.town.buckland.ma.us/sites/g/files/vyhlif356/f/uploads/ate_results_with_signature_6.2.26.pdf</t>
        </is>
      </c>
    </row>
    <row r="506">
      <c r="A506" s="39" t="inlineStr">
        <is>
          <t>Town of Buckland</t>
        </is>
      </c>
      <c r="B506" s="39" t="inlineStr">
        <is>
          <t>Select Board Member</t>
        </is>
      </c>
      <c r="C506" s="39" t="inlineStr">
        <is>
          <t>Select Board Member</t>
        </is>
      </c>
      <c r="D506" s="40" t="n">
        <v>3</v>
      </c>
      <c r="E506" s="40" t="n">
        <v>3</v>
      </c>
      <c r="F506" s="40" t="n">
        <v>0</v>
      </c>
      <c r="G506" s="39" t="inlineStr">
        <is>
          <t>Not determined</t>
        </is>
      </c>
      <c r="H506" s="39" t="inlineStr">
        <is>
          <t>Selection method needs review</t>
        </is>
      </c>
      <c r="I506" s="39" t="inlineStr">
        <is>
          <t>https://www.town.buckland.ma.us/select-board</t>
        </is>
      </c>
    </row>
    <row r="507">
      <c r="A507" s="39" t="inlineStr">
        <is>
          <t>Town of Buckland</t>
        </is>
      </c>
      <c r="B507" s="39" t="inlineStr">
        <is>
          <t>Town Clerk</t>
        </is>
      </c>
      <c r="C507" s="39" t="inlineStr">
        <is>
          <t>Town Clerk</t>
        </is>
      </c>
      <c r="D507" s="40" t="n">
        <v>1</v>
      </c>
      <c r="E507" s="40" t="n">
        <v>1</v>
      </c>
      <c r="F507" s="40" t="n">
        <v>0</v>
      </c>
      <c r="G507" s="39" t="inlineStr">
        <is>
          <t>Not determined</t>
        </is>
      </c>
      <c r="H507" s="39" t="inlineStr">
        <is>
          <t>Selection method needs review</t>
        </is>
      </c>
      <c r="I507" s="39" t="inlineStr">
        <is>
          <t>https://www.town.buckland.ma.us/home/news/nomination-papers-available-february-12th-june-2nd-annual-town-election</t>
        </is>
      </c>
    </row>
    <row r="508">
      <c r="A508" s="39" t="inlineStr">
        <is>
          <t>Town of Burlington</t>
        </is>
      </c>
      <c r="B508" s="39" t="inlineStr">
        <is>
          <t>Board of Health Member</t>
        </is>
      </c>
      <c r="C508" s="39" t="inlineStr">
        <is>
          <t>Board of Health Member</t>
        </is>
      </c>
      <c r="D508" s="40" t="n">
        <v>5</v>
      </c>
      <c r="E508" s="40" t="n">
        <v>5</v>
      </c>
      <c r="F508" s="40" t="n">
        <v>0</v>
      </c>
      <c r="G508" s="39" t="inlineStr">
        <is>
          <t>Elected</t>
        </is>
      </c>
      <c r="H508" s="39" t="inlineStr">
        <is>
          <t>Complete</t>
        </is>
      </c>
      <c r="I508" s="39" t="inlineStr">
        <is>
          <t>https://www.burlington.org/209/Board-of-Health-Elected-Board</t>
        </is>
      </c>
    </row>
    <row r="509">
      <c r="A509" s="39" t="inlineStr">
        <is>
          <t>Town of Burlington</t>
        </is>
      </c>
      <c r="B509" s="39" t="inlineStr">
        <is>
          <t>Moderator</t>
        </is>
      </c>
      <c r="C509" s="39" t="inlineStr">
        <is>
          <t>Moderator</t>
        </is>
      </c>
      <c r="D509" s="40" t="n">
        <v>1</v>
      </c>
      <c r="E509" s="40" t="n">
        <v>1</v>
      </c>
      <c r="F509" s="40" t="n">
        <v>0</v>
      </c>
      <c r="G509" s="39" t="inlineStr">
        <is>
          <t>Elected</t>
        </is>
      </c>
      <c r="H509" s="39" t="inlineStr">
        <is>
          <t>Complete</t>
        </is>
      </c>
      <c r="I509" s="39" t="inlineStr">
        <is>
          <t>https://www.burlington.org/757/Campaign-Finance-Reports</t>
        </is>
      </c>
    </row>
    <row r="510">
      <c r="A510" s="39" t="inlineStr">
        <is>
          <t>Town of Burlington</t>
        </is>
      </c>
      <c r="B510" s="39" t="inlineStr">
        <is>
          <t>Planning Board Member</t>
        </is>
      </c>
      <c r="C510" s="39" t="inlineStr">
        <is>
          <t>Planning Board Member</t>
        </is>
      </c>
      <c r="D510" s="40" t="n">
        <v>7</v>
      </c>
      <c r="E510" s="40" t="n">
        <v>0</v>
      </c>
      <c r="F510" s="40" t="str"/>
      <c r="G510" s="39" t="inlineStr">
        <is>
          <t>Not determined</t>
        </is>
      </c>
      <c r="H510" s="39" t="inlineStr">
        <is>
          <t>No current roster data</t>
        </is>
      </c>
      <c r="I510" s="39" t="inlineStr">
        <is>
          <t>https://www.burlington.org/407/Planning-Board</t>
        </is>
      </c>
    </row>
    <row r="511">
      <c r="A511" s="39" t="inlineStr">
        <is>
          <t>Town of Burlington</t>
        </is>
      </c>
      <c r="B511" s="39" t="inlineStr">
        <is>
          <t>Select Board Member</t>
        </is>
      </c>
      <c r="C511" s="39" t="inlineStr">
        <is>
          <t>Select Board Member</t>
        </is>
      </c>
      <c r="D511" s="40" t="n">
        <v>5</v>
      </c>
      <c r="E511" s="40" t="n">
        <v>5</v>
      </c>
      <c r="F511" s="40" t="n">
        <v>0</v>
      </c>
      <c r="G511" s="39" t="inlineStr">
        <is>
          <t>Not determined</t>
        </is>
      </c>
      <c r="H511" s="39" t="inlineStr">
        <is>
          <t>Selection method needs review</t>
        </is>
      </c>
      <c r="I511" s="39" t="inlineStr">
        <is>
          <t>https://www.burlington.org/554/Select-Board</t>
        </is>
      </c>
    </row>
    <row r="512">
      <c r="A512" s="39" t="inlineStr">
        <is>
          <t>Town of Burlington</t>
        </is>
      </c>
      <c r="B512" s="39" t="inlineStr">
        <is>
          <t>Town Clerk</t>
        </is>
      </c>
      <c r="C512" s="39" t="inlineStr">
        <is>
          <t>Town Clerk</t>
        </is>
      </c>
      <c r="D512" s="40" t="n">
        <v>1</v>
      </c>
      <c r="E512" s="40" t="n">
        <v>1</v>
      </c>
      <c r="F512" s="40" t="n">
        <v>0</v>
      </c>
      <c r="G512" s="39" t="inlineStr">
        <is>
          <t>Elected</t>
        </is>
      </c>
      <c r="H512" s="39" t="inlineStr">
        <is>
          <t>Complete</t>
        </is>
      </c>
      <c r="I512" s="39" t="inlineStr">
        <is>
          <t>https://www.burlington.org/757/Campaign-Finance-Reports</t>
        </is>
      </c>
    </row>
    <row r="513">
      <c r="A513" s="39" t="inlineStr">
        <is>
          <t>Town of Burlington</t>
        </is>
      </c>
      <c r="B513" s="39" t="inlineStr">
        <is>
          <t>Town Meeting Member</t>
        </is>
      </c>
      <c r="C513" s="39" t="inlineStr">
        <is>
          <t>Town Meeting Member</t>
        </is>
      </c>
      <c r="D513" s="40" t="n">
        <v>126</v>
      </c>
      <c r="E513" s="40" t="n">
        <v>0</v>
      </c>
      <c r="F513" s="40" t="str"/>
      <c r="G513" s="39" t="inlineStr">
        <is>
          <t>Not determined</t>
        </is>
      </c>
      <c r="H513" s="39" t="inlineStr">
        <is>
          <t>No current roster data</t>
        </is>
      </c>
      <c r="I513" s="39" t="inlineStr">
        <is>
          <t>https://www.burlington.org/399/Town-Meetings</t>
        </is>
      </c>
    </row>
    <row r="514">
      <c r="A514" s="39" t="inlineStr">
        <is>
          <t>Town of Canton</t>
        </is>
      </c>
      <c r="B514" s="39" t="inlineStr">
        <is>
          <t>Planning Board Member</t>
        </is>
      </c>
      <c r="C514" s="39" t="inlineStr">
        <is>
          <t>Planning Board Member</t>
        </is>
      </c>
      <c r="D514" s="40" t="n">
        <v>5</v>
      </c>
      <c r="E514" s="40" t="n">
        <v>3</v>
      </c>
      <c r="F514" s="40" t="n">
        <v>2</v>
      </c>
      <c r="G514" s="39" t="inlineStr">
        <is>
          <t>Elected</t>
        </is>
      </c>
      <c r="H514" s="39" t="inlineStr">
        <is>
          <t>Partial data</t>
        </is>
      </c>
      <c r="I514" s="39" t="inlineStr">
        <is>
          <t>https://town.canton.ma.us/238/Planning-Board</t>
        </is>
      </c>
    </row>
    <row r="515">
      <c r="A515" s="39" t="inlineStr">
        <is>
          <t>Town of Canton</t>
        </is>
      </c>
      <c r="B515" s="39" t="inlineStr">
        <is>
          <t>School Committee Member</t>
        </is>
      </c>
      <c r="C515" s="39" t="inlineStr">
        <is>
          <t>School Committee Member</t>
        </is>
      </c>
      <c r="D515" s="40" t="n">
        <v>5</v>
      </c>
      <c r="E515" s="40" t="n">
        <v>5</v>
      </c>
      <c r="F515" s="40" t="n">
        <v>0</v>
      </c>
      <c r="G515" s="39" t="inlineStr">
        <is>
          <t>Elected</t>
        </is>
      </c>
      <c r="H515" s="39" t="inlineStr">
        <is>
          <t>Complete</t>
        </is>
      </c>
      <c r="I515" s="39" t="inlineStr">
        <is>
          <t>https://town.canton.ma.us/243/School-Committee</t>
        </is>
      </c>
    </row>
    <row r="516">
      <c r="A516" s="39" t="inlineStr">
        <is>
          <t>Town of Canton</t>
        </is>
      </c>
      <c r="B516" s="39" t="inlineStr">
        <is>
          <t>Select Board Member</t>
        </is>
      </c>
      <c r="C516" s="39" t="inlineStr">
        <is>
          <t>Select Board Member</t>
        </is>
      </c>
      <c r="D516" s="40" t="n">
        <v>5</v>
      </c>
      <c r="E516" s="40" t="n">
        <v>5</v>
      </c>
      <c r="F516" s="40" t="n">
        <v>0</v>
      </c>
      <c r="G516" s="39" t="inlineStr">
        <is>
          <t>Elected</t>
        </is>
      </c>
      <c r="H516" s="39" t="inlineStr">
        <is>
          <t>Complete</t>
        </is>
      </c>
      <c r="I516" s="39" t="inlineStr">
        <is>
          <t>https://www.town.canton.ma.us/DocumentCenter/View/11282/Administrative-Code-</t>
        </is>
      </c>
    </row>
    <row r="517">
      <c r="A517" s="39" t="inlineStr">
        <is>
          <t>Town of Canton</t>
        </is>
      </c>
      <c r="B517" s="39" t="inlineStr">
        <is>
          <t>Town Clerk</t>
        </is>
      </c>
      <c r="C517" s="39" t="inlineStr">
        <is>
          <t>Town Clerk</t>
        </is>
      </c>
      <c r="D517" s="40" t="n">
        <v>1</v>
      </c>
      <c r="E517" s="40" t="n">
        <v>1</v>
      </c>
      <c r="F517" s="40" t="n">
        <v>0</v>
      </c>
      <c r="G517" s="39" t="inlineStr">
        <is>
          <t>Elected</t>
        </is>
      </c>
      <c r="H517" s="39" t="inlineStr">
        <is>
          <t>Complete</t>
        </is>
      </c>
      <c r="I517" s="39" t="inlineStr">
        <is>
          <t>https://town.canton.ma.us/911/Elected-Boards-Committees</t>
        </is>
      </c>
    </row>
    <row r="518">
      <c r="A518" s="39" t="inlineStr">
        <is>
          <t>Town of Carlisle</t>
        </is>
      </c>
      <c r="B518" s="39" t="inlineStr">
        <is>
          <t>Assessor</t>
        </is>
      </c>
      <c r="C518" s="39" t="inlineStr">
        <is>
          <t>Assessor</t>
        </is>
      </c>
      <c r="D518" s="40" t="n">
        <v>3</v>
      </c>
      <c r="E518" s="40" t="n">
        <v>0</v>
      </c>
      <c r="F518" s="40" t="str"/>
      <c r="G518" s="39" t="inlineStr">
        <is>
          <t>Not determined</t>
        </is>
      </c>
      <c r="H518" s="39" t="inlineStr">
        <is>
          <t>No current roster data</t>
        </is>
      </c>
      <c r="I518" s="39" t="inlineStr">
        <is>
          <t>https://www.carlislema.gov/309/Elected-Officials</t>
        </is>
      </c>
    </row>
    <row r="519">
      <c r="A519" s="39" t="inlineStr">
        <is>
          <t>Town of Carlisle</t>
        </is>
      </c>
      <c r="B519" s="39" t="inlineStr">
        <is>
          <t>Board of Health Member</t>
        </is>
      </c>
      <c r="C519" s="39" t="inlineStr">
        <is>
          <t>Board of Health Member</t>
        </is>
      </c>
      <c r="D519" s="40" t="n">
        <v>5</v>
      </c>
      <c r="E519" s="40" t="n">
        <v>5</v>
      </c>
      <c r="F519" s="40" t="n">
        <v>0</v>
      </c>
      <c r="G519" s="39" t="inlineStr">
        <is>
          <t>Elected</t>
        </is>
      </c>
      <c r="H519" s="39" t="inlineStr">
        <is>
          <t>Complete</t>
        </is>
      </c>
      <c r="I519" s="39" t="inlineStr">
        <is>
          <t>https://www.carlislema.gov/309/Elected-Officials</t>
        </is>
      </c>
    </row>
    <row r="520">
      <c r="A520" s="39" t="inlineStr">
        <is>
          <t>Town of Carlisle</t>
        </is>
      </c>
      <c r="B520" s="39" t="inlineStr">
        <is>
          <t>Library Trustee</t>
        </is>
      </c>
      <c r="C520" s="39" t="inlineStr">
        <is>
          <t>Library Trustee</t>
        </is>
      </c>
      <c r="D520" s="40" t="n">
        <v>3</v>
      </c>
      <c r="E520" s="40" t="n">
        <v>0</v>
      </c>
      <c r="F520" s="40" t="str"/>
      <c r="G520" s="39" t="inlineStr">
        <is>
          <t>Not determined</t>
        </is>
      </c>
      <c r="H520" s="39" t="inlineStr">
        <is>
          <t>No current roster data</t>
        </is>
      </c>
      <c r="I520" s="39" t="inlineStr">
        <is>
          <t>https://www.carlislema.gov/309/Elected-Officials</t>
        </is>
      </c>
    </row>
    <row r="521">
      <c r="A521" s="39" t="inlineStr">
        <is>
          <t>Town of Carlisle</t>
        </is>
      </c>
      <c r="B521" s="39" t="inlineStr">
        <is>
          <t>Moderator</t>
        </is>
      </c>
      <c r="C521" s="39" t="inlineStr">
        <is>
          <t>Moderator</t>
        </is>
      </c>
      <c r="D521" s="40" t="n">
        <v>1</v>
      </c>
      <c r="E521" s="40" t="n">
        <v>1</v>
      </c>
      <c r="F521" s="40" t="n">
        <v>0</v>
      </c>
      <c r="G521" s="39" t="inlineStr">
        <is>
          <t>Elected</t>
        </is>
      </c>
      <c r="H521" s="39" t="inlineStr">
        <is>
          <t>Complete</t>
        </is>
      </c>
      <c r="I521" s="39" t="inlineStr">
        <is>
          <t>https://www.carlislema.gov/309/Elected-Officials</t>
        </is>
      </c>
    </row>
    <row r="522">
      <c r="A522" s="39" t="inlineStr">
        <is>
          <t>Town of Carlisle</t>
        </is>
      </c>
      <c r="B522" s="39" t="inlineStr">
        <is>
          <t>Planning Board Member</t>
        </is>
      </c>
      <c r="C522" s="39" t="inlineStr">
        <is>
          <t>Planning Board Member</t>
        </is>
      </c>
      <c r="D522" s="40" t="n">
        <v>7</v>
      </c>
      <c r="E522" s="40" t="n">
        <v>0</v>
      </c>
      <c r="F522" s="40" t="str"/>
      <c r="G522" s="39" t="inlineStr">
        <is>
          <t>Not determined</t>
        </is>
      </c>
      <c r="H522" s="39" t="inlineStr">
        <is>
          <t>No current roster data</t>
        </is>
      </c>
      <c r="I522" s="39" t="inlineStr">
        <is>
          <t>https://www.carlislema.gov/309/Elected-Officials</t>
        </is>
      </c>
    </row>
    <row r="523">
      <c r="A523" s="39" t="inlineStr">
        <is>
          <t>Town of Carlisle</t>
        </is>
      </c>
      <c r="B523" s="39" t="inlineStr">
        <is>
          <t>School Committee Member</t>
        </is>
      </c>
      <c r="C523" s="39" t="inlineStr">
        <is>
          <t>School Committee Member</t>
        </is>
      </c>
      <c r="D523" s="40" t="n">
        <v>5</v>
      </c>
      <c r="E523" s="40" t="n">
        <v>5</v>
      </c>
      <c r="F523" s="40" t="n">
        <v>0</v>
      </c>
      <c r="G523" s="39" t="inlineStr">
        <is>
          <t>Elected</t>
        </is>
      </c>
      <c r="H523" s="39" t="inlineStr">
        <is>
          <t>Complete</t>
        </is>
      </c>
      <c r="I523" s="39" t="inlineStr">
        <is>
          <t>https://www.carlislema.gov/309/Elected-Officials</t>
        </is>
      </c>
    </row>
    <row r="524">
      <c r="A524" s="39" t="inlineStr">
        <is>
          <t>Town of Carlisle</t>
        </is>
      </c>
      <c r="B524" s="39" t="inlineStr">
        <is>
          <t>Select Board Member</t>
        </is>
      </c>
      <c r="C524" s="39" t="inlineStr">
        <is>
          <t>Select Board Member</t>
        </is>
      </c>
      <c r="D524" s="40" t="n">
        <v>5</v>
      </c>
      <c r="E524" s="40" t="n">
        <v>5</v>
      </c>
      <c r="F524" s="40" t="n">
        <v>0</v>
      </c>
      <c r="G524" s="39" t="inlineStr">
        <is>
          <t>Elected</t>
        </is>
      </c>
      <c r="H524" s="39" t="inlineStr">
        <is>
          <t>Complete</t>
        </is>
      </c>
      <c r="I524" s="39" t="inlineStr">
        <is>
          <t>https://www.carlislema.gov/309/Elected-Officials</t>
        </is>
      </c>
    </row>
    <row r="525">
      <c r="A525" s="39" t="inlineStr">
        <is>
          <t>Town of Carver</t>
        </is>
      </c>
      <c r="B525" s="39" t="inlineStr">
        <is>
          <t>Library Trustee</t>
        </is>
      </c>
      <c r="C525" s="39" t="inlineStr">
        <is>
          <t>Library Trustee</t>
        </is>
      </c>
      <c r="D525" s="40" t="n">
        <v>6</v>
      </c>
      <c r="E525" s="40" t="n">
        <v>0</v>
      </c>
      <c r="F525" s="40" t="str"/>
      <c r="G525" s="39" t="inlineStr">
        <is>
          <t>Not determined</t>
        </is>
      </c>
      <c r="H525" s="39" t="inlineStr">
        <is>
          <t>No current roster data</t>
        </is>
      </c>
      <c r="I525" s="39" t="inlineStr">
        <is>
          <t>https://www.carverma.gov/library-trustees</t>
        </is>
      </c>
    </row>
    <row r="526">
      <c r="A526" s="39" t="inlineStr">
        <is>
          <t>Town of Carver</t>
        </is>
      </c>
      <c r="B526" s="39" t="inlineStr">
        <is>
          <t>Planning Board Member</t>
        </is>
      </c>
      <c r="C526" s="39" t="inlineStr">
        <is>
          <t>Planning Board Member</t>
        </is>
      </c>
      <c r="D526" s="40" t="n">
        <v>5</v>
      </c>
      <c r="E526" s="40" t="n">
        <v>5</v>
      </c>
      <c r="F526" s="40" t="n">
        <v>0</v>
      </c>
      <c r="G526" s="39" t="inlineStr">
        <is>
          <t>Elected</t>
        </is>
      </c>
      <c r="H526" s="39" t="inlineStr">
        <is>
          <t>Complete</t>
        </is>
      </c>
      <c r="I526" s="39" t="inlineStr">
        <is>
          <t>https://www.carverma.gov/planning-board</t>
        </is>
      </c>
    </row>
    <row r="527">
      <c r="A527" s="39" t="inlineStr">
        <is>
          <t>Town of Carver</t>
        </is>
      </c>
      <c r="B527" s="39" t="inlineStr">
        <is>
          <t>School Committee Member</t>
        </is>
      </c>
      <c r="C527" s="39" t="inlineStr">
        <is>
          <t>School Committee Member</t>
        </is>
      </c>
      <c r="D527" s="40" t="n">
        <v>5</v>
      </c>
      <c r="E527" s="40" t="n">
        <v>5</v>
      </c>
      <c r="F527" s="40" t="n">
        <v>0</v>
      </c>
      <c r="G527" s="39" t="inlineStr">
        <is>
          <t>Elected</t>
        </is>
      </c>
      <c r="H527" s="39" t="inlineStr">
        <is>
          <t>Complete</t>
        </is>
      </c>
      <c r="I527" s="39" t="inlineStr">
        <is>
          <t>https://www.carverma.gov/school-committee</t>
        </is>
      </c>
    </row>
    <row r="528">
      <c r="A528" s="39" t="inlineStr">
        <is>
          <t>Town of Carver</t>
        </is>
      </c>
      <c r="B528" s="39" t="inlineStr">
        <is>
          <t>Select Board Member</t>
        </is>
      </c>
      <c r="C528" s="39" t="inlineStr">
        <is>
          <t>Select Board Member</t>
        </is>
      </c>
      <c r="D528" s="40" t="n">
        <v>5</v>
      </c>
      <c r="E528" s="40" t="n">
        <v>5</v>
      </c>
      <c r="F528" s="40" t="n">
        <v>0</v>
      </c>
      <c r="G528" s="39" t="inlineStr">
        <is>
          <t>Elected</t>
        </is>
      </c>
      <c r="H528" s="39" t="inlineStr">
        <is>
          <t>Complete</t>
        </is>
      </c>
      <c r="I528" s="39" t="inlineStr">
        <is>
          <t>https://www.carverma.gov/select-board</t>
        </is>
      </c>
    </row>
    <row r="529">
      <c r="A529" s="39" t="inlineStr">
        <is>
          <t>Town of Charlemont</t>
        </is>
      </c>
      <c r="B529" s="39" t="inlineStr">
        <is>
          <t>Board of Assessors Member</t>
        </is>
      </c>
      <c r="C529" s="39" t="inlineStr">
        <is>
          <t>Board of Assessors Member</t>
        </is>
      </c>
      <c r="D529" s="40" t="n">
        <v>3</v>
      </c>
      <c r="E529" s="40" t="n">
        <v>3</v>
      </c>
      <c r="F529" s="40" t="n">
        <v>0</v>
      </c>
      <c r="G529" s="39" t="inlineStr">
        <is>
          <t>Elected</t>
        </is>
      </c>
      <c r="H529" s="39" t="inlineStr">
        <is>
          <t>Complete</t>
        </is>
      </c>
      <c r="I529" s="39" t="inlineStr">
        <is>
          <t>https://charlemont-ma.us/p/50/Board-of-Assessors</t>
        </is>
      </c>
    </row>
    <row r="530">
      <c r="A530" s="39" t="inlineStr">
        <is>
          <t>Town of Charlemont</t>
        </is>
      </c>
      <c r="B530" s="39" t="inlineStr">
        <is>
          <t>Constable</t>
        </is>
      </c>
      <c r="C530" s="39" t="inlineStr">
        <is>
          <t>Constable</t>
        </is>
      </c>
      <c r="D530" s="40" t="n">
        <v>1</v>
      </c>
      <c r="E530" s="40" t="n">
        <v>0</v>
      </c>
      <c r="F530" s="40" t="str"/>
      <c r="G530" s="39" t="inlineStr">
        <is>
          <t>Not determined</t>
        </is>
      </c>
      <c r="H530" s="39" t="inlineStr">
        <is>
          <t>No current roster data</t>
        </is>
      </c>
      <c r="I530" s="39" t="inlineStr">
        <is>
          <t>https://charlemont-ma.us/files/January_2026_Newsletter.pdf</t>
        </is>
      </c>
    </row>
    <row r="531">
      <c r="A531" s="39" t="inlineStr">
        <is>
          <t>Town of Charlemont</t>
        </is>
      </c>
      <c r="B531" s="39" t="inlineStr">
        <is>
          <t>Mohawk Trail Regional School Committee Member (Charlemont)</t>
        </is>
      </c>
      <c r="C531" s="39" t="inlineStr">
        <is>
          <t>Mohawk Trail Regional School Committee Member (Charlemont)</t>
        </is>
      </c>
      <c r="D531" s="40" t="n">
        <v>2</v>
      </c>
      <c r="E531" s="40" t="n">
        <v>1</v>
      </c>
      <c r="F531" s="40" t="n">
        <v>1</v>
      </c>
      <c r="G531" s="39" t="inlineStr">
        <is>
          <t>Elected</t>
        </is>
      </c>
      <c r="H531" s="39" t="inlineStr">
        <is>
          <t>Partial data</t>
        </is>
      </c>
      <c r="I531" s="39" t="inlineStr">
        <is>
          <t>https://charlemont-ma.us/files/January_2026_Newsletter.pdf</t>
        </is>
      </c>
    </row>
    <row r="532">
      <c r="A532" s="39" t="inlineStr">
        <is>
          <t>Town of Charlemont</t>
        </is>
      </c>
      <c r="B532" s="39" t="inlineStr">
        <is>
          <t>Planning Board Member</t>
        </is>
      </c>
      <c r="C532" s="39" t="inlineStr">
        <is>
          <t>Planning Board Member</t>
        </is>
      </c>
      <c r="D532" s="40" t="n">
        <v>5</v>
      </c>
      <c r="E532" s="40" t="n">
        <v>2</v>
      </c>
      <c r="F532" s="40" t="n">
        <v>3</v>
      </c>
      <c r="G532" s="39" t="inlineStr">
        <is>
          <t>Not determined</t>
        </is>
      </c>
      <c r="H532" s="39" t="inlineStr">
        <is>
          <t>Selection method needs review</t>
        </is>
      </c>
      <c r="I532" s="39" t="inlineStr">
        <is>
          <t>https://charlemont-ma.us/files/Town_Report__Year_end_2024_finished.pdf</t>
        </is>
      </c>
    </row>
    <row r="533">
      <c r="A533" s="39" t="inlineStr">
        <is>
          <t>Town of Charlemont</t>
        </is>
      </c>
      <c r="B533" s="39" t="inlineStr">
        <is>
          <t>Select Board Member</t>
        </is>
      </c>
      <c r="C533" s="39" t="inlineStr">
        <is>
          <t>Select Board Member</t>
        </is>
      </c>
      <c r="D533" s="40" t="n">
        <v>3</v>
      </c>
      <c r="E533" s="40" t="n">
        <v>3</v>
      </c>
      <c r="F533" s="40" t="n">
        <v>0</v>
      </c>
      <c r="G533" s="39" t="inlineStr">
        <is>
          <t>Elected</t>
        </is>
      </c>
      <c r="H533" s="39" t="inlineStr">
        <is>
          <t>Complete</t>
        </is>
      </c>
      <c r="I533" s="39" t="inlineStr">
        <is>
          <t>https://charlemont-ma.us/p/24/Town-Clerk</t>
        </is>
      </c>
    </row>
    <row r="534">
      <c r="A534" s="39" t="inlineStr">
        <is>
          <t>Town of Charlemont</t>
        </is>
      </c>
      <c r="B534" s="39" t="inlineStr">
        <is>
          <t>Town Moderator</t>
        </is>
      </c>
      <c r="C534" s="39" t="inlineStr">
        <is>
          <t>Town Moderator</t>
        </is>
      </c>
      <c r="D534" s="40" t="n">
        <v>1</v>
      </c>
      <c r="E534" s="40" t="n">
        <v>1</v>
      </c>
      <c r="F534" s="40" t="n">
        <v>0</v>
      </c>
      <c r="G534" s="39" t="inlineStr">
        <is>
          <t>Elected</t>
        </is>
      </c>
      <c r="H534" s="39" t="inlineStr">
        <is>
          <t>Complete</t>
        </is>
      </c>
      <c r="I534" s="39" t="inlineStr">
        <is>
          <t>https://charlemont-ma.us/files/January_2026_Newsletter.pdf</t>
        </is>
      </c>
    </row>
    <row r="535">
      <c r="A535" s="39" t="inlineStr">
        <is>
          <t>Town of Charlton</t>
        </is>
      </c>
      <c r="B535" s="39" t="inlineStr">
        <is>
          <t>Assessor</t>
        </is>
      </c>
      <c r="C535" s="39" t="inlineStr">
        <is>
          <t>Assessor</t>
        </is>
      </c>
      <c r="D535" s="40" t="n">
        <v>3</v>
      </c>
      <c r="E535" s="40" t="n">
        <v>0</v>
      </c>
      <c r="F535" s="40" t="str"/>
      <c r="G535" s="39" t="inlineStr">
        <is>
          <t>Not determined</t>
        </is>
      </c>
      <c r="H535" s="39" t="inlineStr">
        <is>
          <t>No current roster data</t>
        </is>
      </c>
      <c r="I535" s="39" t="inlineStr">
        <is>
          <t>https://www.townofcharlton.net/DocumentCenter/View/5762/Elected-Town-Officers-2026-PDF</t>
        </is>
      </c>
    </row>
    <row r="536">
      <c r="A536" s="39" t="inlineStr">
        <is>
          <t>Town of Charlton</t>
        </is>
      </c>
      <c r="B536" s="39" t="inlineStr">
        <is>
          <t>Board of Health Member</t>
        </is>
      </c>
      <c r="C536" s="39" t="inlineStr">
        <is>
          <t>Board of Health Member</t>
        </is>
      </c>
      <c r="D536" s="40" t="n">
        <v>3</v>
      </c>
      <c r="E536" s="40" t="n">
        <v>3</v>
      </c>
      <c r="F536" s="40" t="n">
        <v>0</v>
      </c>
      <c r="G536" s="39" t="inlineStr">
        <is>
          <t>Elected</t>
        </is>
      </c>
      <c r="H536" s="39" t="inlineStr">
        <is>
          <t>Complete</t>
        </is>
      </c>
      <c r="I536" s="39" t="inlineStr">
        <is>
          <t>https://www.townofcharlton.net/DocumentCenter/View/5762/Elected-Town-Officers-2026-PDF</t>
        </is>
      </c>
    </row>
    <row r="537">
      <c r="A537" s="39" t="inlineStr">
        <is>
          <t>Town of Charlton</t>
        </is>
      </c>
      <c r="B537" s="39" t="inlineStr">
        <is>
          <t>Cemetery Commissioner</t>
        </is>
      </c>
      <c r="C537" s="39" t="inlineStr">
        <is>
          <t>Cemetery Commissioner</t>
        </is>
      </c>
      <c r="D537" s="40" t="n">
        <v>3</v>
      </c>
      <c r="E537" s="40" t="n">
        <v>0</v>
      </c>
      <c r="F537" s="40" t="str"/>
      <c r="G537" s="39" t="inlineStr">
        <is>
          <t>Not determined</t>
        </is>
      </c>
      <c r="H537" s="39" t="inlineStr">
        <is>
          <t>No current roster data</t>
        </is>
      </c>
      <c r="I537" s="39" t="inlineStr">
        <is>
          <t>https://www.townofcharlton.net/DocumentCenter/View/5762/Elected-Town-Officers-2026-PDF</t>
        </is>
      </c>
    </row>
    <row r="538">
      <c r="A538" s="39" t="inlineStr">
        <is>
          <t>Town of Charlton</t>
        </is>
      </c>
      <c r="B538" s="39" t="inlineStr">
        <is>
          <t>Constable</t>
        </is>
      </c>
      <c r="C538" s="39" t="inlineStr">
        <is>
          <t>Constable</t>
        </is>
      </c>
      <c r="D538" s="40" t="n">
        <v>2</v>
      </c>
      <c r="E538" s="40" t="n">
        <v>0</v>
      </c>
      <c r="F538" s="40" t="str"/>
      <c r="G538" s="39" t="inlineStr">
        <is>
          <t>Not determined</t>
        </is>
      </c>
      <c r="H538" s="39" t="inlineStr">
        <is>
          <t>No current roster data</t>
        </is>
      </c>
      <c r="I538" s="39" t="inlineStr">
        <is>
          <t>https://www.townofcharlton.net/DocumentCenter/View/5762/Elected-Town-Officers-2026-PDF</t>
        </is>
      </c>
    </row>
    <row r="539">
      <c r="A539" s="39" t="inlineStr">
        <is>
          <t>Town of Charlton</t>
        </is>
      </c>
      <c r="B539" s="39" t="inlineStr">
        <is>
          <t>Housing Authority Member</t>
        </is>
      </c>
      <c r="C539" s="39" t="inlineStr">
        <is>
          <t>Housing Authority Member</t>
        </is>
      </c>
      <c r="D539" s="40" t="n">
        <v>3</v>
      </c>
      <c r="E539" s="40" t="n">
        <v>0</v>
      </c>
      <c r="F539" s="40" t="str"/>
      <c r="G539" s="39" t="inlineStr">
        <is>
          <t>Not determined</t>
        </is>
      </c>
      <c r="H539" s="39" t="inlineStr">
        <is>
          <t>No current roster data</t>
        </is>
      </c>
      <c r="I539" s="39" t="inlineStr">
        <is>
          <t>https://www.townofcharlton.net/DocumentCenter/View/5762/Elected-Town-Officers-2026-PDF</t>
        </is>
      </c>
    </row>
    <row r="540">
      <c r="A540" s="39" t="inlineStr">
        <is>
          <t>Town of Charlton</t>
        </is>
      </c>
      <c r="B540" s="39" t="inlineStr">
        <is>
          <t>Library Trustee</t>
        </is>
      </c>
      <c r="C540" s="39" t="inlineStr">
        <is>
          <t>Library Trustee</t>
        </is>
      </c>
      <c r="D540" s="40" t="n">
        <v>6</v>
      </c>
      <c r="E540" s="40" t="n">
        <v>0</v>
      </c>
      <c r="F540" s="40" t="str"/>
      <c r="G540" s="39" t="inlineStr">
        <is>
          <t>Not determined</t>
        </is>
      </c>
      <c r="H540" s="39" t="inlineStr">
        <is>
          <t>No current roster data</t>
        </is>
      </c>
      <c r="I540" s="39" t="inlineStr">
        <is>
          <t>https://www.townofcharlton.net/DocumentCenter/View/5762/Elected-Town-Officers-2026-PDF</t>
        </is>
      </c>
    </row>
    <row r="541">
      <c r="A541" s="39" t="inlineStr">
        <is>
          <t>Town of Charlton</t>
        </is>
      </c>
      <c r="B541" s="39" t="inlineStr">
        <is>
          <t>Moderator</t>
        </is>
      </c>
      <c r="C541" s="39" t="inlineStr">
        <is>
          <t>Moderator</t>
        </is>
      </c>
      <c r="D541" s="40" t="n">
        <v>1</v>
      </c>
      <c r="E541" s="40" t="n">
        <v>1</v>
      </c>
      <c r="F541" s="40" t="n">
        <v>0</v>
      </c>
      <c r="G541" s="39" t="inlineStr">
        <is>
          <t>Elected</t>
        </is>
      </c>
      <c r="H541" s="39" t="inlineStr">
        <is>
          <t>Complete</t>
        </is>
      </c>
      <c r="I541" s="39" t="inlineStr">
        <is>
          <t>https://www.townofcharlton.net/DocumentCenter/View/5762/Elected-Town-Officers-2026-PDF</t>
        </is>
      </c>
    </row>
    <row r="542">
      <c r="A542" s="39" t="inlineStr">
        <is>
          <t>Town of Charlton</t>
        </is>
      </c>
      <c r="B542" s="39" t="inlineStr">
        <is>
          <t>Planning Board Member</t>
        </is>
      </c>
      <c r="C542" s="39" t="inlineStr">
        <is>
          <t>Planning Board Member</t>
        </is>
      </c>
      <c r="D542" s="40" t="n">
        <v>5</v>
      </c>
      <c r="E542" s="40" t="n">
        <v>0</v>
      </c>
      <c r="F542" s="40" t="str"/>
      <c r="G542" s="39" t="inlineStr">
        <is>
          <t>Not determined</t>
        </is>
      </c>
      <c r="H542" s="39" t="inlineStr">
        <is>
          <t>No current roster data</t>
        </is>
      </c>
      <c r="I542" s="39" t="inlineStr">
        <is>
          <t>https://www.townofcharlton.net/DocumentCenter/View/5762/Elected-Town-Officers-2026-PDF</t>
        </is>
      </c>
    </row>
    <row r="543">
      <c r="A543" s="39" t="inlineStr">
        <is>
          <t>Town of Charlton</t>
        </is>
      </c>
      <c r="B543" s="39" t="inlineStr">
        <is>
          <t>Recreation Commissioner</t>
        </is>
      </c>
      <c r="C543" s="39" t="inlineStr">
        <is>
          <t>Recreation Commissioner</t>
        </is>
      </c>
      <c r="D543" s="40" t="n">
        <v>3</v>
      </c>
      <c r="E543" s="40" t="n">
        <v>0</v>
      </c>
      <c r="F543" s="40" t="str"/>
      <c r="G543" s="39" t="inlineStr">
        <is>
          <t>Not determined</t>
        </is>
      </c>
      <c r="H543" s="39" t="inlineStr">
        <is>
          <t>No current roster data</t>
        </is>
      </c>
      <c r="I543" s="39" t="inlineStr">
        <is>
          <t>https://www.townofcharlton.net/DocumentCenter/View/5762/Elected-Town-Officers-2026-PDF</t>
        </is>
      </c>
    </row>
    <row r="544">
      <c r="A544" s="39" t="inlineStr">
        <is>
          <t>Town of Charlton</t>
        </is>
      </c>
      <c r="B544" s="39" t="inlineStr">
        <is>
          <t>Regional School Committee Member</t>
        </is>
      </c>
      <c r="C544" s="39" t="inlineStr">
        <is>
          <t>Regional School Committee Member</t>
        </is>
      </c>
      <c r="D544" s="40" t="n">
        <v>4</v>
      </c>
      <c r="E544" s="40" t="n">
        <v>4</v>
      </c>
      <c r="F544" s="40" t="n">
        <v>0</v>
      </c>
      <c r="G544" s="39" t="inlineStr">
        <is>
          <t>Elected</t>
        </is>
      </c>
      <c r="H544" s="39" t="inlineStr">
        <is>
          <t>Complete</t>
        </is>
      </c>
      <c r="I544" s="39" t="inlineStr">
        <is>
          <t>https://www.townofcharlton.net/DocumentCenter/View/5762/Elected-Town-Officers-2026-PDF</t>
        </is>
      </c>
    </row>
    <row r="545">
      <c r="A545" s="39" t="inlineStr">
        <is>
          <t>Town of Charlton</t>
        </is>
      </c>
      <c r="B545" s="39" t="inlineStr">
        <is>
          <t>Regional Vocational School Committee Member</t>
        </is>
      </c>
      <c r="C545" s="39" t="inlineStr">
        <is>
          <t>Regional Vocational School Committee Member</t>
        </is>
      </c>
      <c r="D545" s="40" t="n">
        <v>2</v>
      </c>
      <c r="E545" s="40" t="n">
        <v>2</v>
      </c>
      <c r="F545" s="40" t="n">
        <v>0</v>
      </c>
      <c r="G545" s="39" t="inlineStr">
        <is>
          <t>Elected</t>
        </is>
      </c>
      <c r="H545" s="39" t="inlineStr">
        <is>
          <t>Complete</t>
        </is>
      </c>
      <c r="I545" s="39" t="inlineStr">
        <is>
          <t>https://www.townofcharlton.net/DocumentCenter/View/5762/Elected-Town-Officers-2026-PDF</t>
        </is>
      </c>
    </row>
    <row r="546">
      <c r="A546" s="39" t="inlineStr">
        <is>
          <t>Town of Charlton</t>
        </is>
      </c>
      <c r="B546" s="39" t="inlineStr">
        <is>
          <t>Select Board Member</t>
        </is>
      </c>
      <c r="C546" s="39" t="inlineStr">
        <is>
          <t>Select Board Member</t>
        </is>
      </c>
      <c r="D546" s="40" t="n">
        <v>5</v>
      </c>
      <c r="E546" s="40" t="n">
        <v>5</v>
      </c>
      <c r="F546" s="40" t="n">
        <v>0</v>
      </c>
      <c r="G546" s="39" t="inlineStr">
        <is>
          <t>Elected</t>
        </is>
      </c>
      <c r="H546" s="39" t="inlineStr">
        <is>
          <t>Complete</t>
        </is>
      </c>
      <c r="I546" s="39" t="inlineStr">
        <is>
          <t>https://www.townofcharlton.net/DocumentCenter/View/5762/Elected-Town-Officers-2026-PDF</t>
        </is>
      </c>
    </row>
    <row r="547">
      <c r="A547" s="39" t="inlineStr">
        <is>
          <t>Town of Charlton</t>
        </is>
      </c>
      <c r="B547" s="39" t="inlineStr">
        <is>
          <t>Water Sewer Commissioner</t>
        </is>
      </c>
      <c r="C547" s="39" t="inlineStr">
        <is>
          <t>Water Sewer Commissioner</t>
        </is>
      </c>
      <c r="D547" s="40" t="n">
        <v>5</v>
      </c>
      <c r="E547" s="40" t="n">
        <v>0</v>
      </c>
      <c r="F547" s="40" t="str"/>
      <c r="G547" s="39" t="inlineStr">
        <is>
          <t>Not determined</t>
        </is>
      </c>
      <c r="H547" s="39" t="inlineStr">
        <is>
          <t>No current roster data</t>
        </is>
      </c>
      <c r="I547" s="39" t="inlineStr">
        <is>
          <t>https://www.townofcharlton.net/DocumentCenter/View/5762/Elected-Town-Officers-2026-PDF</t>
        </is>
      </c>
    </row>
    <row r="548">
      <c r="A548" s="39" t="inlineStr">
        <is>
          <t>Town of Chatham</t>
        </is>
      </c>
      <c r="B548" s="39" t="inlineStr">
        <is>
          <t>Moderator</t>
        </is>
      </c>
      <c r="C548" s="39" t="inlineStr">
        <is>
          <t>Moderator</t>
        </is>
      </c>
      <c r="D548" s="40" t="n">
        <v>1</v>
      </c>
      <c r="E548" s="40" t="n">
        <v>1</v>
      </c>
      <c r="F548" s="40" t="n">
        <v>0</v>
      </c>
      <c r="G548" s="39" t="inlineStr">
        <is>
          <t>Elected</t>
        </is>
      </c>
      <c r="H548" s="39" t="inlineStr">
        <is>
          <t>Complete</t>
        </is>
      </c>
      <c r="I548" s="39" t="inlineStr">
        <is>
          <t>https://www.chatham-ma.gov/573/Whos-Who-at-Town-Meeting</t>
        </is>
      </c>
    </row>
    <row r="549">
      <c r="A549" s="39" t="inlineStr">
        <is>
          <t>Town of Chatham</t>
        </is>
      </c>
      <c r="B549" s="39" t="inlineStr">
        <is>
          <t>Select Board Member</t>
        </is>
      </c>
      <c r="C549" s="39" t="inlineStr">
        <is>
          <t>Select Board Member</t>
        </is>
      </c>
      <c r="D549" s="40" t="n">
        <v>5</v>
      </c>
      <c r="E549" s="40" t="n">
        <v>5</v>
      </c>
      <c r="F549" s="40" t="n">
        <v>0</v>
      </c>
      <c r="G549" s="39" t="inlineStr">
        <is>
          <t>Elected</t>
        </is>
      </c>
      <c r="H549" s="39" t="inlineStr">
        <is>
          <t>Complete</t>
        </is>
      </c>
      <c r="I549" s="39" t="inlineStr">
        <is>
          <t>https://chatham-ma.gov/367/Select-Board</t>
        </is>
      </c>
    </row>
    <row r="550">
      <c r="A550" s="39" t="inlineStr">
        <is>
          <t>Town of Chelmsford</t>
        </is>
      </c>
      <c r="B550" s="39" t="inlineStr">
        <is>
          <t>Board of Health Member</t>
        </is>
      </c>
      <c r="C550" s="39" t="inlineStr">
        <is>
          <t>Board of Health Member</t>
        </is>
      </c>
      <c r="D550" s="40" t="n">
        <v>3</v>
      </c>
      <c r="E550" s="40" t="n">
        <v>3</v>
      </c>
      <c r="F550" s="40" t="n">
        <v>0</v>
      </c>
      <c r="G550" s="39" t="inlineStr">
        <is>
          <t>Elected</t>
        </is>
      </c>
      <c r="H550" s="39" t="inlineStr">
        <is>
          <t>Complete</t>
        </is>
      </c>
      <c r="I550" s="39" t="inlineStr">
        <is>
          <t>https://www.chelmsfordma.gov/988/Board-Committee-Descriptions</t>
        </is>
      </c>
    </row>
    <row r="551">
      <c r="A551" s="39" t="inlineStr">
        <is>
          <t>Town of Chelmsford</t>
        </is>
      </c>
      <c r="B551" s="39" t="inlineStr">
        <is>
          <t>Cemetery Commissioner</t>
        </is>
      </c>
      <c r="C551" s="39" t="inlineStr">
        <is>
          <t>Cemetery Commissioner</t>
        </is>
      </c>
      <c r="D551" s="40" t="n">
        <v>3</v>
      </c>
      <c r="E551" s="40" t="n">
        <v>0</v>
      </c>
      <c r="F551" s="40" t="str"/>
      <c r="G551" s="39" t="inlineStr">
        <is>
          <t>Not determined</t>
        </is>
      </c>
      <c r="H551" s="39" t="inlineStr">
        <is>
          <t>No current roster data</t>
        </is>
      </c>
      <c r="I551" s="39" t="inlineStr">
        <is>
          <t>https://www.chelmsfordma.gov/988/Board-Committee-Descriptions</t>
        </is>
      </c>
    </row>
    <row r="552">
      <c r="A552" s="39" t="inlineStr">
        <is>
          <t>Town of Chelmsford</t>
        </is>
      </c>
      <c r="B552" s="39" t="inlineStr">
        <is>
          <t>Housing Authority Member</t>
        </is>
      </c>
      <c r="C552" s="39" t="inlineStr">
        <is>
          <t>Housing Authority Member</t>
        </is>
      </c>
      <c r="D552" s="40" t="n">
        <v>3</v>
      </c>
      <c r="E552" s="40" t="n">
        <v>0</v>
      </c>
      <c r="F552" s="40" t="str"/>
      <c r="G552" s="39" t="inlineStr">
        <is>
          <t>Not determined</t>
        </is>
      </c>
      <c r="H552" s="39" t="inlineStr">
        <is>
          <t>No current roster data</t>
        </is>
      </c>
      <c r="I552" s="39" t="inlineStr">
        <is>
          <t>https://www.chelmsfordma.gov/988/Board-Committee-Descriptions</t>
        </is>
      </c>
    </row>
    <row r="553">
      <c r="A553" s="39" t="inlineStr">
        <is>
          <t>Town of Chelmsford</t>
        </is>
      </c>
      <c r="B553" s="39" t="inlineStr">
        <is>
          <t>Library Trustee</t>
        </is>
      </c>
      <c r="C553" s="39" t="inlineStr">
        <is>
          <t>Library Trustee</t>
        </is>
      </c>
      <c r="D553" s="40" t="n">
        <v>5</v>
      </c>
      <c r="E553" s="40" t="n">
        <v>0</v>
      </c>
      <c r="F553" s="40" t="str"/>
      <c r="G553" s="39" t="inlineStr">
        <is>
          <t>Not determined</t>
        </is>
      </c>
      <c r="H553" s="39" t="inlineStr">
        <is>
          <t>No current roster data</t>
        </is>
      </c>
      <c r="I553" s="39" t="inlineStr">
        <is>
          <t>https://www.chelmsfordma.gov/988/Board-Committee-Descriptions</t>
        </is>
      </c>
    </row>
    <row r="554">
      <c r="A554" s="39" t="inlineStr">
        <is>
          <t>Town of Chelmsford</t>
        </is>
      </c>
      <c r="B554" s="39" t="inlineStr">
        <is>
          <t>Moderator</t>
        </is>
      </c>
      <c r="C554" s="39" t="inlineStr">
        <is>
          <t>Moderator</t>
        </is>
      </c>
      <c r="D554" s="40" t="n">
        <v>1</v>
      </c>
      <c r="E554" s="40" t="n">
        <v>1</v>
      </c>
      <c r="F554" s="40" t="n">
        <v>0</v>
      </c>
      <c r="G554" s="39" t="inlineStr">
        <is>
          <t>Elected</t>
        </is>
      </c>
      <c r="H554" s="39" t="inlineStr">
        <is>
          <t>Complete</t>
        </is>
      </c>
      <c r="I554" s="39" t="inlineStr">
        <is>
          <t>https://www.chelmsfordma.gov/DocumentCenter/View/22323/OFFICIAL-RESULTS</t>
        </is>
      </c>
    </row>
    <row r="555">
      <c r="A555" s="39" t="inlineStr">
        <is>
          <t>Town of Chelmsford</t>
        </is>
      </c>
      <c r="B555" s="39" t="inlineStr">
        <is>
          <t>Planning Board Associate Member</t>
        </is>
      </c>
      <c r="C555" s="39" t="inlineStr">
        <is>
          <t>Planning Board Associate Member</t>
        </is>
      </c>
      <c r="D555" s="40" t="n">
        <v>1</v>
      </c>
      <c r="E555" s="40" t="n">
        <v>0</v>
      </c>
      <c r="F555" s="40" t="str"/>
      <c r="G555" s="39" t="inlineStr">
        <is>
          <t>Not determined</t>
        </is>
      </c>
      <c r="H555" s="39" t="inlineStr">
        <is>
          <t>No current roster data</t>
        </is>
      </c>
      <c r="I555" s="39" t="inlineStr">
        <is>
          <t>https://www.chelmsfordma.gov/988/Board-Committee-Descriptions</t>
        </is>
      </c>
    </row>
    <row r="556">
      <c r="A556" s="39" t="inlineStr">
        <is>
          <t>Town of Chelmsford</t>
        </is>
      </c>
      <c r="B556" s="39" t="inlineStr">
        <is>
          <t>Planning Board Member</t>
        </is>
      </c>
      <c r="C556" s="39" t="inlineStr">
        <is>
          <t>Planning Board Member</t>
        </is>
      </c>
      <c r="D556" s="40" t="n">
        <v>7</v>
      </c>
      <c r="E556" s="40" t="n">
        <v>0</v>
      </c>
      <c r="F556" s="40" t="str"/>
      <c r="G556" s="39" t="inlineStr">
        <is>
          <t>Not determined</t>
        </is>
      </c>
      <c r="H556" s="39" t="inlineStr">
        <is>
          <t>No current roster data</t>
        </is>
      </c>
      <c r="I556" s="39" t="inlineStr">
        <is>
          <t>https://www.chelmsfordma.gov/988/Board-Committee-Descriptions</t>
        </is>
      </c>
    </row>
    <row r="557">
      <c r="A557" s="39" t="inlineStr">
        <is>
          <t>Town of Chelmsford</t>
        </is>
      </c>
      <c r="B557" s="39" t="inlineStr">
        <is>
          <t>School Committee Member</t>
        </is>
      </c>
      <c r="C557" s="39" t="inlineStr">
        <is>
          <t>School Committee Member</t>
        </is>
      </c>
      <c r="D557" s="40" t="n">
        <v>5</v>
      </c>
      <c r="E557" s="40" t="n">
        <v>5</v>
      </c>
      <c r="F557" s="40" t="n">
        <v>0</v>
      </c>
      <c r="G557" s="39" t="inlineStr">
        <is>
          <t>Elected</t>
        </is>
      </c>
      <c r="H557" s="39" t="inlineStr">
        <is>
          <t>Complete</t>
        </is>
      </c>
      <c r="I557" s="39" t="inlineStr">
        <is>
          <t>https://www.chelmsfordma.gov/988/Board-Committee-Descriptions</t>
        </is>
      </c>
    </row>
    <row r="558">
      <c r="A558" s="39" t="inlineStr">
        <is>
          <t>Town of Chelmsford</t>
        </is>
      </c>
      <c r="B558" s="39" t="inlineStr">
        <is>
          <t>Select Board Member</t>
        </is>
      </c>
      <c r="C558" s="39" t="inlineStr">
        <is>
          <t>Select Board Member</t>
        </is>
      </c>
      <c r="D558" s="40" t="n">
        <v>5</v>
      </c>
      <c r="E558" s="40" t="n">
        <v>5</v>
      </c>
      <c r="F558" s="40" t="n">
        <v>0</v>
      </c>
      <c r="G558" s="39" t="inlineStr">
        <is>
          <t>Elected</t>
        </is>
      </c>
      <c r="H558" s="39" t="inlineStr">
        <is>
          <t>Complete</t>
        </is>
      </c>
      <c r="I558" s="39" t="inlineStr">
        <is>
          <t>https://www.chelmsfordma.gov/988/Board-Committee-Descriptions</t>
        </is>
      </c>
    </row>
    <row r="559">
      <c r="A559" s="39" t="inlineStr">
        <is>
          <t>Town of Chelmsford</t>
        </is>
      </c>
      <c r="B559" s="39" t="inlineStr">
        <is>
          <t>Town Meeting Member</t>
        </is>
      </c>
      <c r="C559" s="39" t="inlineStr">
        <is>
          <t>Town Meeting Member</t>
        </is>
      </c>
      <c r="D559" s="40" t="n">
        <v>165</v>
      </c>
      <c r="E559" s="40" t="n">
        <v>0</v>
      </c>
      <c r="F559" s="40" t="str"/>
      <c r="G559" s="39" t="inlineStr">
        <is>
          <t>Not determined</t>
        </is>
      </c>
      <c r="H559" s="39" t="inlineStr">
        <is>
          <t>No current roster data</t>
        </is>
      </c>
      <c r="I559" s="39" t="inlineStr">
        <is>
          <t>https://www.chelmsfordma.gov/237/Elections-Voting-Campaign-Finance</t>
        </is>
      </c>
    </row>
    <row r="560">
      <c r="A560" s="39" t="inlineStr">
        <is>
          <t>Town of Cheshire</t>
        </is>
      </c>
      <c r="B560" s="39" t="inlineStr">
        <is>
          <t>Assessor</t>
        </is>
      </c>
      <c r="C560" s="39" t="inlineStr">
        <is>
          <t>Assessor</t>
        </is>
      </c>
      <c r="D560" s="40" t="n">
        <v>3</v>
      </c>
      <c r="E560" s="40" t="n">
        <v>0</v>
      </c>
      <c r="F560" s="40" t="str"/>
      <c r="G560" s="39" t="inlineStr">
        <is>
          <t>Not determined</t>
        </is>
      </c>
      <c r="H560" s="39" t="inlineStr">
        <is>
          <t>No current roster data</t>
        </is>
      </c>
      <c r="I560" s="39" t="inlineStr">
        <is>
          <t>https://cheshire-ma.gov/board-of-assessors/</t>
        </is>
      </c>
    </row>
    <row r="561">
      <c r="A561" s="39" t="inlineStr">
        <is>
          <t>Town of Cheshire</t>
        </is>
      </c>
      <c r="B561" s="39" t="inlineStr">
        <is>
          <t>Board of Health Member</t>
        </is>
      </c>
      <c r="C561" s="39" t="inlineStr">
        <is>
          <t>Board of Health Member</t>
        </is>
      </c>
      <c r="D561" s="40" t="n">
        <v>3</v>
      </c>
      <c r="E561" s="40" t="n">
        <v>2</v>
      </c>
      <c r="F561" s="40" t="n">
        <v>1</v>
      </c>
      <c r="G561" s="39" t="inlineStr">
        <is>
          <t>Elected</t>
        </is>
      </c>
      <c r="H561" s="39" t="inlineStr">
        <is>
          <t>Partial data</t>
        </is>
      </c>
      <c r="I561" s="39" t="inlineStr">
        <is>
          <t>https://www.cheshire-ma.gov/board-of-health/</t>
        </is>
      </c>
    </row>
    <row r="562">
      <c r="A562" s="39" t="inlineStr">
        <is>
          <t>Town of Cheshire</t>
        </is>
      </c>
      <c r="B562" s="39" t="inlineStr">
        <is>
          <t>Board of Selectmen</t>
        </is>
      </c>
      <c r="C562" s="39" t="inlineStr">
        <is>
          <t>Board of Selectmen</t>
        </is>
      </c>
      <c r="D562" s="40" t="n">
        <v>5</v>
      </c>
      <c r="E562" s="40" t="n">
        <v>5</v>
      </c>
      <c r="F562" s="40" t="n">
        <v>0</v>
      </c>
      <c r="G562" s="39" t="inlineStr">
        <is>
          <t>Elected</t>
        </is>
      </c>
      <c r="H562" s="39" t="inlineStr">
        <is>
          <t>Complete</t>
        </is>
      </c>
      <c r="I562" s="39" t="inlineStr">
        <is>
          <t>https://cheshire-ma.gov/board-of-selectmen/</t>
        </is>
      </c>
    </row>
    <row r="563">
      <c r="A563" s="39" t="inlineStr">
        <is>
          <t>Town of Cheshire</t>
        </is>
      </c>
      <c r="B563" s="39" t="inlineStr">
        <is>
          <t>Cemetery Commissioner</t>
        </is>
      </c>
      <c r="C563" s="39" t="inlineStr">
        <is>
          <t>Cemetery Commissioner</t>
        </is>
      </c>
      <c r="D563" s="40" t="n">
        <v>3</v>
      </c>
      <c r="E563" s="40" t="n">
        <v>0</v>
      </c>
      <c r="F563" s="40" t="str"/>
      <c r="G563" s="39" t="inlineStr">
        <is>
          <t>Not determined</t>
        </is>
      </c>
      <c r="H563" s="39" t="inlineStr">
        <is>
          <t>No current roster data</t>
        </is>
      </c>
      <c r="I563" s="39" t="inlineStr">
        <is>
          <t>https://cheshire-ma.gov/cemetery-commission/</t>
        </is>
      </c>
    </row>
    <row r="564">
      <c r="A564" s="39" t="inlineStr">
        <is>
          <t>Town of Cheshire</t>
        </is>
      </c>
      <c r="B564" s="39" t="inlineStr">
        <is>
          <t>Planning Board Member</t>
        </is>
      </c>
      <c r="C564" s="39" t="inlineStr">
        <is>
          <t>Planning Board Member</t>
        </is>
      </c>
      <c r="D564" s="40" t="n">
        <v>5</v>
      </c>
      <c r="E564" s="40" t="n">
        <v>0</v>
      </c>
      <c r="F564" s="40" t="str"/>
      <c r="G564" s="39" t="inlineStr">
        <is>
          <t>Not determined</t>
        </is>
      </c>
      <c r="H564" s="39" t="inlineStr">
        <is>
          <t>No current roster data</t>
        </is>
      </c>
      <c r="I564" s="39" t="inlineStr">
        <is>
          <t>https://cheshire-ma.gov/planning-board/</t>
        </is>
      </c>
    </row>
    <row r="565">
      <c r="A565" s="39" t="inlineStr">
        <is>
          <t>Town of Cheshire</t>
        </is>
      </c>
      <c r="B565" s="39" t="inlineStr">
        <is>
          <t>Town Clerk</t>
        </is>
      </c>
      <c r="C565" s="39" t="inlineStr">
        <is>
          <t>Town Clerk</t>
        </is>
      </c>
      <c r="D565" s="40" t="n">
        <v>1</v>
      </c>
      <c r="E565" s="40" t="n">
        <v>1</v>
      </c>
      <c r="F565" s="40" t="n">
        <v>0</v>
      </c>
      <c r="G565" s="39" t="inlineStr">
        <is>
          <t>Elected</t>
        </is>
      </c>
      <c r="H565" s="39" t="inlineStr">
        <is>
          <t>Complete</t>
        </is>
      </c>
      <c r="I565" s="39" t="inlineStr">
        <is>
          <t>https://cheshire-ma.gov/news-and-notices/annual-town-election-2/</t>
        </is>
      </c>
    </row>
    <row r="566">
      <c r="A566" s="39" t="inlineStr">
        <is>
          <t>Town of Cheshire</t>
        </is>
      </c>
      <c r="B566" s="39" t="inlineStr">
        <is>
          <t>Water Commissioner</t>
        </is>
      </c>
      <c r="C566" s="39" t="inlineStr">
        <is>
          <t>Water Commissioner</t>
        </is>
      </c>
      <c r="D566" s="40" t="n">
        <v>3</v>
      </c>
      <c r="E566" s="40" t="n">
        <v>0</v>
      </c>
      <c r="F566" s="40" t="str"/>
      <c r="G566" s="39" t="inlineStr">
        <is>
          <t>Not determined</t>
        </is>
      </c>
      <c r="H566" s="39" t="inlineStr">
        <is>
          <t>No current roster data</t>
        </is>
      </c>
      <c r="I566" s="39" t="inlineStr">
        <is>
          <t>https://cheshire-ma.gov/water-department/</t>
        </is>
      </c>
    </row>
    <row r="567">
      <c r="A567" s="39" t="inlineStr">
        <is>
          <t>Town of Chester</t>
        </is>
      </c>
      <c r="B567" s="39" t="inlineStr">
        <is>
          <t>Board of Health Member</t>
        </is>
      </c>
      <c r="C567" s="39" t="inlineStr">
        <is>
          <t>Board of Health Member</t>
        </is>
      </c>
      <c r="D567" s="40" t="n">
        <v>3</v>
      </c>
      <c r="E567" s="40" t="n">
        <v>3</v>
      </c>
      <c r="F567" s="40" t="n">
        <v>0</v>
      </c>
      <c r="G567" s="39" t="inlineStr">
        <is>
          <t>Elected</t>
        </is>
      </c>
      <c r="H567" s="39" t="inlineStr">
        <is>
          <t>Complete</t>
        </is>
      </c>
      <c r="I567" s="39" t="inlineStr">
        <is>
          <t>https://townofchester.net/board-of-health/</t>
        </is>
      </c>
    </row>
    <row r="568">
      <c r="A568" s="39" t="inlineStr">
        <is>
          <t>Town of Chester</t>
        </is>
      </c>
      <c r="B568" s="39" t="inlineStr">
        <is>
          <t>Electric Light Commissioner</t>
        </is>
      </c>
      <c r="C568" s="39" t="inlineStr">
        <is>
          <t>Electric Light Commissioner</t>
        </is>
      </c>
      <c r="D568" s="40" t="n">
        <v>3</v>
      </c>
      <c r="E568" s="40" t="n">
        <v>0</v>
      </c>
      <c r="F568" s="40" t="str"/>
      <c r="G568" s="39" t="inlineStr">
        <is>
          <t>Not determined</t>
        </is>
      </c>
      <c r="H568" s="39" t="inlineStr">
        <is>
          <t>No current roster data</t>
        </is>
      </c>
      <c r="I568" s="39" t="inlineStr">
        <is>
          <t>https://townofchester.net/municipal-electric-light/</t>
        </is>
      </c>
    </row>
    <row r="569">
      <c r="A569" s="39" t="inlineStr">
        <is>
          <t>Town of Chester</t>
        </is>
      </c>
      <c r="B569" s="39" t="inlineStr">
        <is>
          <t>Moderator</t>
        </is>
      </c>
      <c r="C569" s="39" t="inlineStr">
        <is>
          <t>Moderator</t>
        </is>
      </c>
      <c r="D569" s="40" t="n">
        <v>1</v>
      </c>
      <c r="E569" s="40" t="n">
        <v>1</v>
      </c>
      <c r="F569" s="40" t="n">
        <v>0</v>
      </c>
      <c r="G569" s="39" t="inlineStr">
        <is>
          <t>Elected</t>
        </is>
      </c>
      <c r="H569" s="39" t="inlineStr">
        <is>
          <t>Complete</t>
        </is>
      </c>
      <c r="I569" s="39" t="inlineStr">
        <is>
          <t>https://townofchester.net/2026/04/2026-annual-town-election/</t>
        </is>
      </c>
    </row>
    <row r="570">
      <c r="A570" s="39" t="inlineStr">
        <is>
          <t>Town of Chester</t>
        </is>
      </c>
      <c r="B570" s="39" t="inlineStr">
        <is>
          <t>Regional School Committee Member</t>
        </is>
      </c>
      <c r="C570" s="39" t="inlineStr">
        <is>
          <t>Regional School Committee Member</t>
        </is>
      </c>
      <c r="D570" s="40" t="n">
        <v>3</v>
      </c>
      <c r="E570" s="40" t="n">
        <v>2</v>
      </c>
      <c r="F570" s="40" t="n">
        <v>1</v>
      </c>
      <c r="G570" s="39" t="inlineStr">
        <is>
          <t>Elected</t>
        </is>
      </c>
      <c r="H570" s="39" t="inlineStr">
        <is>
          <t>Partial data</t>
        </is>
      </c>
      <c r="I570" s="39" t="inlineStr">
        <is>
          <t>https://townofchester.net/schools/</t>
        </is>
      </c>
    </row>
    <row r="571">
      <c r="A571" s="39" t="inlineStr">
        <is>
          <t>Town of Chester</t>
        </is>
      </c>
      <c r="B571" s="39" t="inlineStr">
        <is>
          <t>Water Commissioner</t>
        </is>
      </c>
      <c r="C571" s="39" t="inlineStr">
        <is>
          <t>Water Commissioner</t>
        </is>
      </c>
      <c r="D571" s="40" t="n">
        <v>3</v>
      </c>
      <c r="E571" s="40" t="n">
        <v>0</v>
      </c>
      <c r="F571" s="40" t="str"/>
      <c r="G571" s="39" t="inlineStr">
        <is>
          <t>Not determined</t>
        </is>
      </c>
      <c r="H571" s="39" t="inlineStr">
        <is>
          <t>No current roster data</t>
        </is>
      </c>
      <c r="I571" s="39" t="inlineStr">
        <is>
          <t>https://townofchester.net/water-department/</t>
        </is>
      </c>
    </row>
    <row r="572">
      <c r="A572" s="39" t="inlineStr">
        <is>
          <t>Town of Chesterfield</t>
        </is>
      </c>
      <c r="B572" s="39" t="inlineStr">
        <is>
          <t>Assessor</t>
        </is>
      </c>
      <c r="C572" s="39" t="inlineStr">
        <is>
          <t>Assessor</t>
        </is>
      </c>
      <c r="D572" s="40" t="n">
        <v>3</v>
      </c>
      <c r="E572" s="40" t="n">
        <v>3</v>
      </c>
      <c r="F572" s="40" t="n">
        <v>0</v>
      </c>
      <c r="G572" s="39" t="inlineStr">
        <is>
          <t>Elected</t>
        </is>
      </c>
      <c r="H572" s="39" t="inlineStr">
        <is>
          <t>Complete</t>
        </is>
      </c>
      <c r="I572" s="39" t="inlineStr">
        <is>
          <t>https://www.townofchesterfieldma.com/government/pages/contact-info-elected-and-appointed-officials</t>
        </is>
      </c>
    </row>
    <row r="573">
      <c r="A573" s="39" t="inlineStr">
        <is>
          <t>Town of Chesterfield</t>
        </is>
      </c>
      <c r="B573" s="39" t="inlineStr">
        <is>
          <t>Board of Health Member</t>
        </is>
      </c>
      <c r="C573" s="39" t="inlineStr">
        <is>
          <t>Board of Health Member</t>
        </is>
      </c>
      <c r="D573" s="40" t="n">
        <v>3</v>
      </c>
      <c r="E573" s="40" t="n">
        <v>3</v>
      </c>
      <c r="F573" s="40" t="n">
        <v>0</v>
      </c>
      <c r="G573" s="39" t="inlineStr">
        <is>
          <t>Elected</t>
        </is>
      </c>
      <c r="H573" s="39" t="inlineStr">
        <is>
          <t>Complete</t>
        </is>
      </c>
      <c r="I573" s="39" t="inlineStr">
        <is>
          <t>https://www.townofchesterfieldma.com/government/pages/contact-info-elected-and-appointed-officials</t>
        </is>
      </c>
    </row>
    <row r="574">
      <c r="A574" s="39" t="inlineStr">
        <is>
          <t>Town of Chesterfield</t>
        </is>
      </c>
      <c r="B574" s="39" t="inlineStr">
        <is>
          <t>Constable</t>
        </is>
      </c>
      <c r="C574" s="39" t="inlineStr">
        <is>
          <t>Constable</t>
        </is>
      </c>
      <c r="D574" s="40" t="n">
        <v>3</v>
      </c>
      <c r="E574" s="40" t="n">
        <v>3</v>
      </c>
      <c r="F574" s="40" t="n">
        <v>0</v>
      </c>
      <c r="G574" s="39" t="inlineStr">
        <is>
          <t>Elected</t>
        </is>
      </c>
      <c r="H574" s="39" t="inlineStr">
        <is>
          <t>Complete</t>
        </is>
      </c>
      <c r="I574" s="39" t="inlineStr">
        <is>
          <t>https://www.townofchesterfieldma.com/government/pages/contact-info-elected-and-appointed-officials</t>
        </is>
      </c>
    </row>
    <row r="575">
      <c r="A575" s="39" t="inlineStr">
        <is>
          <t>Town of Chesterfield</t>
        </is>
      </c>
      <c r="B575" s="39" t="inlineStr">
        <is>
          <t>Elementary School Committee Member</t>
        </is>
      </c>
      <c r="C575" s="39" t="inlineStr">
        <is>
          <t>Elementary School Committee Member</t>
        </is>
      </c>
      <c r="D575" s="40" t="n">
        <v>3</v>
      </c>
      <c r="E575" s="40" t="n">
        <v>0</v>
      </c>
      <c r="F575" s="40" t="str"/>
      <c r="G575" s="39" t="inlineStr">
        <is>
          <t>Not determined</t>
        </is>
      </c>
      <c r="H575" s="39" t="inlineStr">
        <is>
          <t>No current roster data</t>
        </is>
      </c>
      <c r="I575" s="39" t="inlineStr">
        <is>
          <t>https://www.townofchesterfieldma.com/government/pages/contact-info-elected-and-appointed-officials</t>
        </is>
      </c>
    </row>
    <row r="576">
      <c r="A576" s="39" t="inlineStr">
        <is>
          <t>Town of Chesterfield</t>
        </is>
      </c>
      <c r="B576" s="39" t="inlineStr">
        <is>
          <t>Library Trustee</t>
        </is>
      </c>
      <c r="C576" s="39" t="inlineStr">
        <is>
          <t>Library Trustee</t>
        </is>
      </c>
      <c r="D576" s="40" t="n">
        <v>3</v>
      </c>
      <c r="E576" s="40" t="n">
        <v>3</v>
      </c>
      <c r="F576" s="40" t="n">
        <v>0</v>
      </c>
      <c r="G576" s="39" t="inlineStr">
        <is>
          <t>Elected</t>
        </is>
      </c>
      <c r="H576" s="39" t="inlineStr">
        <is>
          <t>Complete</t>
        </is>
      </c>
      <c r="I576" s="39" t="inlineStr">
        <is>
          <t>https://www.townofchesterfieldma.com/government/pages/contact-info-elected-and-appointed-officials</t>
        </is>
      </c>
    </row>
    <row r="577">
      <c r="A577" s="39" t="inlineStr">
        <is>
          <t>Town of Chesterfield</t>
        </is>
      </c>
      <c r="B577" s="39" t="inlineStr">
        <is>
          <t>Moderator</t>
        </is>
      </c>
      <c r="C577" s="39" t="inlineStr">
        <is>
          <t>Moderator</t>
        </is>
      </c>
      <c r="D577" s="40" t="n">
        <v>1</v>
      </c>
      <c r="E577" s="40" t="n">
        <v>1</v>
      </c>
      <c r="F577" s="40" t="n">
        <v>0</v>
      </c>
      <c r="G577" s="39" t="inlineStr">
        <is>
          <t>Elected</t>
        </is>
      </c>
      <c r="H577" s="39" t="inlineStr">
        <is>
          <t>Complete</t>
        </is>
      </c>
      <c r="I577" s="39" t="inlineStr">
        <is>
          <t>https://www.townofchesterfieldma.com/government/pages/contact-info-elected-and-appointed-officials</t>
        </is>
      </c>
    </row>
    <row r="578">
      <c r="A578" s="39" t="inlineStr">
        <is>
          <t>Town of Chesterfield</t>
        </is>
      </c>
      <c r="B578" s="39" t="inlineStr">
        <is>
          <t>Planning Board Member</t>
        </is>
      </c>
      <c r="C578" s="39" t="inlineStr">
        <is>
          <t>Planning Board Member</t>
        </is>
      </c>
      <c r="D578" s="40" t="n">
        <v>7</v>
      </c>
      <c r="E578" s="40" t="n">
        <v>3</v>
      </c>
      <c r="F578" s="40" t="n">
        <v>4</v>
      </c>
      <c r="G578" s="39" t="inlineStr">
        <is>
          <t>Elected</t>
        </is>
      </c>
      <c r="H578" s="39" t="inlineStr">
        <is>
          <t>Partial data</t>
        </is>
      </c>
      <c r="I578" s="39" t="inlineStr">
        <is>
          <t>https://www.townofchesterfieldma.com/government/pages/contact-info-elected-and-appointed-officials</t>
        </is>
      </c>
    </row>
    <row r="579">
      <c r="A579" s="39" t="inlineStr">
        <is>
          <t>Town of Chesterfield</t>
        </is>
      </c>
      <c r="B579" s="39" t="inlineStr">
        <is>
          <t>Regional School Committee Member</t>
        </is>
      </c>
      <c r="C579" s="39" t="inlineStr">
        <is>
          <t>Regional School Committee Member</t>
        </is>
      </c>
      <c r="D579" s="40" t="n">
        <v>2</v>
      </c>
      <c r="E579" s="40" t="n">
        <v>2</v>
      </c>
      <c r="F579" s="40" t="n">
        <v>0</v>
      </c>
      <c r="G579" s="39" t="inlineStr">
        <is>
          <t>Elected</t>
        </is>
      </c>
      <c r="H579" s="39" t="inlineStr">
        <is>
          <t>Complete</t>
        </is>
      </c>
      <c r="I579" s="39" t="inlineStr">
        <is>
          <t>https://www.townofchesterfieldma.com/government/pages/contact-info-elected-and-appointed-officials</t>
        </is>
      </c>
    </row>
    <row r="580">
      <c r="A580" s="39" t="inlineStr">
        <is>
          <t>Town of Chesterfield</t>
        </is>
      </c>
      <c r="B580" s="39" t="inlineStr">
        <is>
          <t>Select Board Member</t>
        </is>
      </c>
      <c r="C580" s="39" t="inlineStr">
        <is>
          <t>Select Board Member</t>
        </is>
      </c>
      <c r="D580" s="40" t="n">
        <v>3</v>
      </c>
      <c r="E580" s="40" t="n">
        <v>3</v>
      </c>
      <c r="F580" s="40" t="n">
        <v>0</v>
      </c>
      <c r="G580" s="39" t="inlineStr">
        <is>
          <t>Elected</t>
        </is>
      </c>
      <c r="H580" s="39" t="inlineStr">
        <is>
          <t>Complete</t>
        </is>
      </c>
      <c r="I580" s="39" t="inlineStr">
        <is>
          <t>https://www.townofchesterfieldma.com/government/pages/contact-info-elected-and-appointed-officials</t>
        </is>
      </c>
    </row>
    <row r="581">
      <c r="A581" s="39" t="inlineStr">
        <is>
          <t>Town of Chesterfield</t>
        </is>
      </c>
      <c r="B581" s="39" t="inlineStr">
        <is>
          <t>Tax Collector</t>
        </is>
      </c>
      <c r="C581" s="39" t="inlineStr">
        <is>
          <t>Tax Collector</t>
        </is>
      </c>
      <c r="D581" s="40" t="n">
        <v>1</v>
      </c>
      <c r="E581" s="40" t="n">
        <v>1</v>
      </c>
      <c r="F581" s="40" t="n">
        <v>0</v>
      </c>
      <c r="G581" s="39" t="inlineStr">
        <is>
          <t>Elected</t>
        </is>
      </c>
      <c r="H581" s="39" t="inlineStr">
        <is>
          <t>Complete</t>
        </is>
      </c>
      <c r="I581" s="39" t="inlineStr">
        <is>
          <t>https://www.townofchesterfieldma.com/government/pages/contact-info-elected-and-appointed-officials</t>
        </is>
      </c>
    </row>
    <row r="582">
      <c r="A582" s="39" t="inlineStr">
        <is>
          <t>Town of Chesterfield</t>
        </is>
      </c>
      <c r="B582" s="39" t="inlineStr">
        <is>
          <t>Town Clerk</t>
        </is>
      </c>
      <c r="C582" s="39" t="inlineStr">
        <is>
          <t>Town Clerk</t>
        </is>
      </c>
      <c r="D582" s="40" t="n">
        <v>1</v>
      </c>
      <c r="E582" s="40" t="n">
        <v>1</v>
      </c>
      <c r="F582" s="40" t="n">
        <v>0</v>
      </c>
      <c r="G582" s="39" t="inlineStr">
        <is>
          <t>Elected</t>
        </is>
      </c>
      <c r="H582" s="39" t="inlineStr">
        <is>
          <t>Complete</t>
        </is>
      </c>
      <c r="I582" s="39" t="inlineStr">
        <is>
          <t>https://www.townofchesterfieldma.com/government/pages/contact-info-elected-and-appointed-officials</t>
        </is>
      </c>
    </row>
    <row r="583">
      <c r="A583" s="39" t="inlineStr">
        <is>
          <t>Town of Chesterfield</t>
        </is>
      </c>
      <c r="B583" s="39" t="inlineStr">
        <is>
          <t>Treasurer</t>
        </is>
      </c>
      <c r="C583" s="39" t="inlineStr">
        <is>
          <t>Treasurer</t>
        </is>
      </c>
      <c r="D583" s="40" t="n">
        <v>1</v>
      </c>
      <c r="E583" s="40" t="n">
        <v>1</v>
      </c>
      <c r="F583" s="40" t="n">
        <v>0</v>
      </c>
      <c r="G583" s="39" t="inlineStr">
        <is>
          <t>Elected</t>
        </is>
      </c>
      <c r="H583" s="39" t="inlineStr">
        <is>
          <t>Complete</t>
        </is>
      </c>
      <c r="I583" s="39" t="inlineStr">
        <is>
          <t>https://www.townofchesterfieldma.com/government/pages/contact-info-elected-and-appointed-officials</t>
        </is>
      </c>
    </row>
    <row r="584">
      <c r="A584" s="39" t="inlineStr">
        <is>
          <t>Town of Chesterfield</t>
        </is>
      </c>
      <c r="B584" s="39" t="inlineStr">
        <is>
          <t>Tree Warden</t>
        </is>
      </c>
      <c r="C584" s="39" t="inlineStr">
        <is>
          <t>Tree Warden</t>
        </is>
      </c>
      <c r="D584" s="40" t="n">
        <v>1</v>
      </c>
      <c r="E584" s="40" t="n">
        <v>1</v>
      </c>
      <c r="F584" s="40" t="n">
        <v>0</v>
      </c>
      <c r="G584" s="39" t="inlineStr">
        <is>
          <t>Elected</t>
        </is>
      </c>
      <c r="H584" s="39" t="inlineStr">
        <is>
          <t>Complete</t>
        </is>
      </c>
      <c r="I584" s="39" t="inlineStr">
        <is>
          <t>https://www.townofchesterfieldma.com/government/pages/contact-info-elected-and-appointed-officials</t>
        </is>
      </c>
    </row>
    <row r="585">
      <c r="A585" s="39" t="inlineStr">
        <is>
          <t>Town of Chilmark</t>
        </is>
      </c>
      <c r="B585" s="39" t="inlineStr">
        <is>
          <t>Assessor</t>
        </is>
      </c>
      <c r="C585" s="39" t="inlineStr">
        <is>
          <t>Assessor</t>
        </is>
      </c>
      <c r="D585" s="40" t="n">
        <v>3</v>
      </c>
      <c r="E585" s="40" t="n">
        <v>3</v>
      </c>
      <c r="F585" s="40" t="n">
        <v>0</v>
      </c>
      <c r="G585" s="39" t="inlineStr">
        <is>
          <t>Not determined</t>
        </is>
      </c>
      <c r="H585" s="39" t="inlineStr">
        <is>
          <t>Selection method needs review</t>
        </is>
      </c>
      <c r="I585" s="39" t="inlineStr">
        <is>
          <t>https://www.chilmarkma.gov/sites/g/files/vyhlif8411/f/uploads/town_of_chilmark_annual_town_election_april_29_2026_results_0.pdf</t>
        </is>
      </c>
    </row>
    <row r="586">
      <c r="A586" s="39" t="inlineStr">
        <is>
          <t>Town of Chilmark</t>
        </is>
      </c>
      <c r="B586" s="39" t="inlineStr">
        <is>
          <t>Board of Health Member</t>
        </is>
      </c>
      <c r="C586" s="39" t="inlineStr">
        <is>
          <t>Board of Health Member</t>
        </is>
      </c>
      <c r="D586" s="40" t="n">
        <v>3</v>
      </c>
      <c r="E586" s="40" t="n">
        <v>3</v>
      </c>
      <c r="F586" s="40" t="n">
        <v>0</v>
      </c>
      <c r="G586" s="39" t="inlineStr">
        <is>
          <t>Not determined</t>
        </is>
      </c>
      <c r="H586" s="39" t="inlineStr">
        <is>
          <t>Selection method needs review</t>
        </is>
      </c>
      <c r="I586" s="39" t="inlineStr">
        <is>
          <t>https://www.chilmarkma.gov/select-board/agenda/select-board-46</t>
        </is>
      </c>
    </row>
    <row r="587">
      <c r="A587" s="39" t="inlineStr">
        <is>
          <t>Town of Chilmark</t>
        </is>
      </c>
      <c r="B587" s="39" t="inlineStr">
        <is>
          <t>Cemetery Commissioner</t>
        </is>
      </c>
      <c r="C587" s="39" t="inlineStr">
        <is>
          <t>Cemetery Commissioner</t>
        </is>
      </c>
      <c r="D587" s="40" t="n">
        <v>3</v>
      </c>
      <c r="E587" s="40" t="n">
        <v>3</v>
      </c>
      <c r="F587" s="40" t="n">
        <v>0</v>
      </c>
      <c r="G587" s="39" t="inlineStr">
        <is>
          <t>Not determined</t>
        </is>
      </c>
      <c r="H587" s="39" t="inlineStr">
        <is>
          <t>Selection method needs review</t>
        </is>
      </c>
      <c r="I587" s="39" t="inlineStr">
        <is>
          <t>https://www.chilmarkma.gov/sites/g/files/vyhlif8411/f/uploads/town_of_chilmark_annual_town_election_april_29_2026_results_0.pdf</t>
        </is>
      </c>
    </row>
    <row r="588">
      <c r="A588" s="39" t="inlineStr">
        <is>
          <t>Town of Chilmark</t>
        </is>
      </c>
      <c r="B588" s="39" t="inlineStr">
        <is>
          <t>Constable</t>
        </is>
      </c>
      <c r="C588" s="39" t="inlineStr">
        <is>
          <t>Constable</t>
        </is>
      </c>
      <c r="D588" s="40" t="n">
        <v>1</v>
      </c>
      <c r="E588" s="40" t="n">
        <v>1</v>
      </c>
      <c r="F588" s="40" t="n">
        <v>0</v>
      </c>
      <c r="G588" s="39" t="inlineStr">
        <is>
          <t>Not determined</t>
        </is>
      </c>
      <c r="H588" s="39" t="inlineStr">
        <is>
          <t>Selection method needs review</t>
        </is>
      </c>
      <c r="I588" s="39" t="inlineStr">
        <is>
          <t>https://www.chilmarkma.gov/sites/g/files/vyhlif8411/f/uploads/town_of_chilmark_annual_town_election_april_29_2026_results_0.pdf</t>
        </is>
      </c>
    </row>
    <row r="589">
      <c r="A589" s="39" t="inlineStr">
        <is>
          <t>Town of Chilmark</t>
        </is>
      </c>
      <c r="B589" s="39" t="inlineStr">
        <is>
          <t>Fence Viewer</t>
        </is>
      </c>
      <c r="C589" s="39" t="inlineStr">
        <is>
          <t>Fence Viewer</t>
        </is>
      </c>
      <c r="D589" s="40" t="n">
        <v>2</v>
      </c>
      <c r="E589" s="40" t="n">
        <v>2</v>
      </c>
      <c r="F589" s="40" t="n">
        <v>0</v>
      </c>
      <c r="G589" s="39" t="inlineStr">
        <is>
          <t>Not determined</t>
        </is>
      </c>
      <c r="H589" s="39" t="inlineStr">
        <is>
          <t>Selection method needs review</t>
        </is>
      </c>
      <c r="I589" s="39" t="inlineStr">
        <is>
          <t>https://www.chilmarkma.gov/sites/g/files/vyhlif8411/f/uploads/town_of_chilmark_annual_town_election_april_29_2026_results_0.pdf</t>
        </is>
      </c>
    </row>
    <row r="590">
      <c r="A590" s="39" t="inlineStr">
        <is>
          <t>Town of Chilmark</t>
        </is>
      </c>
      <c r="B590" s="39" t="inlineStr">
        <is>
          <t>Finance Committee Member</t>
        </is>
      </c>
      <c r="C590" s="39" t="inlineStr">
        <is>
          <t>Finance Committee Member</t>
        </is>
      </c>
      <c r="D590" s="40" t="n">
        <v>7</v>
      </c>
      <c r="E590" s="40" t="n">
        <v>5</v>
      </c>
      <c r="F590" s="40" t="n">
        <v>2</v>
      </c>
      <c r="G590" s="39" t="inlineStr">
        <is>
          <t>Not determined</t>
        </is>
      </c>
      <c r="H590" s="39" t="inlineStr">
        <is>
          <t>Selection method needs review</t>
        </is>
      </c>
      <c r="I590" s="39" t="inlineStr">
        <is>
          <t>https://www.chilmarkma.gov/sites/g/files/vyhlif8411/f/uploads/town_of_chilmark_annual_town_election_april_29_2026_results_0.pdf</t>
        </is>
      </c>
    </row>
    <row r="591">
      <c r="A591" s="39" t="inlineStr">
        <is>
          <t>Town of Chilmark</t>
        </is>
      </c>
      <c r="B591" s="39" t="inlineStr">
        <is>
          <t>Library Trustee</t>
        </is>
      </c>
      <c r="C591" s="39" t="inlineStr">
        <is>
          <t>Library Trustee</t>
        </is>
      </c>
      <c r="D591" s="40" t="n">
        <v>4</v>
      </c>
      <c r="E591" s="40" t="n">
        <v>4</v>
      </c>
      <c r="F591" s="40" t="n">
        <v>0</v>
      </c>
      <c r="G591" s="39" t="inlineStr">
        <is>
          <t>Not determined</t>
        </is>
      </c>
      <c r="H591" s="39" t="inlineStr">
        <is>
          <t>Selection method needs review</t>
        </is>
      </c>
      <c r="I591" s="39" t="inlineStr">
        <is>
          <t>https://www.chilmarkma.gov/sites/g/files/vyhlif8411/f/uploads/town_of_chilmark_annual_town_election_april_29_2026_results_0.pdf</t>
        </is>
      </c>
    </row>
    <row r="592">
      <c r="A592" s="39" t="inlineStr">
        <is>
          <t>Town of Chilmark</t>
        </is>
      </c>
      <c r="B592" s="39" t="inlineStr">
        <is>
          <t>Martha's Vineyard Land Bank Commissioner</t>
        </is>
      </c>
      <c r="C592" s="39" t="inlineStr">
        <is>
          <t>Martha's Vineyard Land Bank Commissioner</t>
        </is>
      </c>
      <c r="D592" s="40" t="n">
        <v>1</v>
      </c>
      <c r="E592" s="40" t="n">
        <v>1</v>
      </c>
      <c r="F592" s="40" t="n">
        <v>0</v>
      </c>
      <c r="G592" s="39" t="inlineStr">
        <is>
          <t>Not determined</t>
        </is>
      </c>
      <c r="H592" s="39" t="inlineStr">
        <is>
          <t>Selection method needs review</t>
        </is>
      </c>
      <c r="I592" s="39" t="inlineStr">
        <is>
          <t>https://www.chilmarkma.gov/sites/g/files/vyhlif8411/f/uploads/town_of_chilmark_annual_town_election_april_29_2026_results_0.pdf</t>
        </is>
      </c>
    </row>
    <row r="593">
      <c r="A593" s="39" t="inlineStr">
        <is>
          <t>Town of Chilmark</t>
        </is>
      </c>
      <c r="B593" s="39" t="inlineStr">
        <is>
          <t>Moderator</t>
        </is>
      </c>
      <c r="C593" s="39" t="inlineStr">
        <is>
          <t>Moderator</t>
        </is>
      </c>
      <c r="D593" s="40" t="n">
        <v>1</v>
      </c>
      <c r="E593" s="40" t="n">
        <v>1</v>
      </c>
      <c r="F593" s="40" t="n">
        <v>0</v>
      </c>
      <c r="G593" s="39" t="inlineStr">
        <is>
          <t>Not determined</t>
        </is>
      </c>
      <c r="H593" s="39" t="inlineStr">
        <is>
          <t>Selection method needs review</t>
        </is>
      </c>
      <c r="I593" s="39" t="inlineStr">
        <is>
          <t>https://www.chilmarkma.gov/sites/g/files/vyhlif8411/f/uploads/town_of_chilmark_annual_town_election_april_29_2026_results_0.pdf</t>
        </is>
      </c>
    </row>
    <row r="594">
      <c r="A594" s="39" t="inlineStr">
        <is>
          <t>Town of Chilmark</t>
        </is>
      </c>
      <c r="B594" s="39" t="inlineStr">
        <is>
          <t>Planning Board Member</t>
        </is>
      </c>
      <c r="C594" s="39" t="inlineStr">
        <is>
          <t>Planning Board Member</t>
        </is>
      </c>
      <c r="D594" s="40" t="n">
        <v>5</v>
      </c>
      <c r="E594" s="40" t="n">
        <v>5</v>
      </c>
      <c r="F594" s="40" t="n">
        <v>0</v>
      </c>
      <c r="G594" s="39" t="inlineStr">
        <is>
          <t>Not determined</t>
        </is>
      </c>
      <c r="H594" s="39" t="inlineStr">
        <is>
          <t>Selection method needs review</t>
        </is>
      </c>
      <c r="I594" s="39" t="inlineStr">
        <is>
          <t>https://www.chilmarkma.gov/sites/g/files/vyhlif8411/f/uploads/town_of_chilmark_annual_town_election_april_29_2026_results_0.pdf</t>
        </is>
      </c>
    </row>
    <row r="595">
      <c r="A595" s="39" t="inlineStr">
        <is>
          <t>Town of Chilmark</t>
        </is>
      </c>
      <c r="B595" s="39" t="inlineStr">
        <is>
          <t>Select Board Member</t>
        </is>
      </c>
      <c r="C595" s="39" t="inlineStr">
        <is>
          <t>Select Board Member</t>
        </is>
      </c>
      <c r="D595" s="40" t="n">
        <v>3</v>
      </c>
      <c r="E595" s="40" t="n">
        <v>3</v>
      </c>
      <c r="F595" s="40" t="n">
        <v>0</v>
      </c>
      <c r="G595" s="39" t="inlineStr">
        <is>
          <t>Not determined</t>
        </is>
      </c>
      <c r="H595" s="39" t="inlineStr">
        <is>
          <t>Selection method needs review</t>
        </is>
      </c>
      <c r="I595" s="39" t="inlineStr">
        <is>
          <t>https://www.chilmarkma.gov/select-board</t>
        </is>
      </c>
    </row>
    <row r="596">
      <c r="A596" s="39" t="inlineStr">
        <is>
          <t>Town of Chilmark</t>
        </is>
      </c>
      <c r="B596" s="39" t="inlineStr">
        <is>
          <t>Site Review Committee Member</t>
        </is>
      </c>
      <c r="C596" s="39" t="inlineStr">
        <is>
          <t>Site Review Committee Member</t>
        </is>
      </c>
      <c r="D596" s="40" t="n">
        <v>1</v>
      </c>
      <c r="E596" s="40" t="n">
        <v>1</v>
      </c>
      <c r="F596" s="40" t="n">
        <v>0</v>
      </c>
      <c r="G596" s="39" t="inlineStr">
        <is>
          <t>Not determined</t>
        </is>
      </c>
      <c r="H596" s="39" t="inlineStr">
        <is>
          <t>Selection method needs review</t>
        </is>
      </c>
      <c r="I596" s="39" t="inlineStr">
        <is>
          <t>https://www.chilmarkma.gov/sites/g/files/vyhlif8411/f/uploads/town_of_chilmark_annual_town_election_april_29_2026_results_0.pdf</t>
        </is>
      </c>
    </row>
    <row r="597">
      <c r="A597" s="39" t="inlineStr">
        <is>
          <t>Town of Chilmark</t>
        </is>
      </c>
      <c r="B597" s="39" t="inlineStr">
        <is>
          <t>Surveyor of Wood, Lumber and Bark</t>
        </is>
      </c>
      <c r="C597" s="39" t="inlineStr">
        <is>
          <t>Surveyor of Wood, Lumber and Bark</t>
        </is>
      </c>
      <c r="D597" s="40" t="n">
        <v>2</v>
      </c>
      <c r="E597" s="40" t="n">
        <v>2</v>
      </c>
      <c r="F597" s="40" t="n">
        <v>0</v>
      </c>
      <c r="G597" s="39" t="inlineStr">
        <is>
          <t>Not determined</t>
        </is>
      </c>
      <c r="H597" s="39" t="inlineStr">
        <is>
          <t>Selection method needs review</t>
        </is>
      </c>
      <c r="I597" s="39" t="inlineStr">
        <is>
          <t>https://www.chilmarkma.gov/sites/g/files/vyhlif8411/f/uploads/town_of_chilmark_annual_town_election_april_29_2026_results_0.pdf</t>
        </is>
      </c>
    </row>
    <row r="598">
      <c r="A598" s="39" t="inlineStr">
        <is>
          <t>Town of Chilmark</t>
        </is>
      </c>
      <c r="B598" s="39" t="inlineStr">
        <is>
          <t>Tree Warden</t>
        </is>
      </c>
      <c r="C598" s="39" t="inlineStr">
        <is>
          <t>Tree Warden</t>
        </is>
      </c>
      <c r="D598" s="40" t="n">
        <v>1</v>
      </c>
      <c r="E598" s="40" t="n">
        <v>1</v>
      </c>
      <c r="F598" s="40" t="n">
        <v>0</v>
      </c>
      <c r="G598" s="39" t="inlineStr">
        <is>
          <t>Not determined</t>
        </is>
      </c>
      <c r="H598" s="39" t="inlineStr">
        <is>
          <t>Selection method needs review</t>
        </is>
      </c>
      <c r="I598" s="39" t="inlineStr">
        <is>
          <t>https://www.chilmarkma.gov/sites/g/files/vyhlif8411/f/uploads/town_of_chilmark_annual_town_election_april_29_2026_results_0.pdf</t>
        </is>
      </c>
    </row>
    <row r="599">
      <c r="A599" s="39" t="inlineStr">
        <is>
          <t>Town of Clarksburg</t>
        </is>
      </c>
      <c r="B599" s="39" t="inlineStr">
        <is>
          <t>Board of Health Member</t>
        </is>
      </c>
      <c r="C599" s="39" t="inlineStr">
        <is>
          <t>Board of Health Member</t>
        </is>
      </c>
      <c r="D599" s="40" t="n">
        <v>3</v>
      </c>
      <c r="E599" s="40" t="n">
        <v>2</v>
      </c>
      <c r="F599" s="40" t="n">
        <v>1</v>
      </c>
      <c r="G599" s="39" t="inlineStr">
        <is>
          <t>Elected</t>
        </is>
      </c>
      <c r="H599" s="39" t="inlineStr">
        <is>
          <t>Partial data</t>
        </is>
      </c>
      <c r="I599" s="39" t="inlineStr">
        <is>
          <t>https://clarksburgma.gov/board-of-health</t>
        </is>
      </c>
    </row>
    <row r="600">
      <c r="A600" s="39" t="inlineStr">
        <is>
          <t>Town of Clarksburg</t>
        </is>
      </c>
      <c r="B600" s="39" t="inlineStr">
        <is>
          <t>Moderator</t>
        </is>
      </c>
      <c r="C600" s="39" t="inlineStr">
        <is>
          <t>Moderator</t>
        </is>
      </c>
      <c r="D600" s="40" t="n">
        <v>1</v>
      </c>
      <c r="E600" s="40" t="n">
        <v>1</v>
      </c>
      <c r="F600" s="40" t="n">
        <v>0</v>
      </c>
      <c r="G600" s="39" t="inlineStr">
        <is>
          <t>Elected</t>
        </is>
      </c>
      <c r="H600" s="39" t="inlineStr">
        <is>
          <t>Complete</t>
        </is>
      </c>
      <c r="I600" s="39" t="inlineStr">
        <is>
          <t>https://clarksburgma.gov/town-election-may-13th-2025</t>
        </is>
      </c>
    </row>
    <row r="601">
      <c r="A601" s="39" t="inlineStr">
        <is>
          <t>Town of Clarksburg</t>
        </is>
      </c>
      <c r="B601" s="39" t="inlineStr">
        <is>
          <t>Planning Board Member</t>
        </is>
      </c>
      <c r="C601" s="39" t="inlineStr">
        <is>
          <t>Planning Board Member</t>
        </is>
      </c>
      <c r="D601" s="40" t="n">
        <v>5</v>
      </c>
      <c r="E601" s="40" t="n">
        <v>0</v>
      </c>
      <c r="F601" s="40" t="str"/>
      <c r="G601" s="39" t="inlineStr">
        <is>
          <t>Not determined</t>
        </is>
      </c>
      <c r="H601" s="39" t="inlineStr">
        <is>
          <t>No current roster data</t>
        </is>
      </c>
      <c r="I601" s="39" t="inlineStr">
        <is>
          <t>https://clarksburgma.gov/departments/planning-board</t>
        </is>
      </c>
    </row>
    <row r="602">
      <c r="A602" s="39" t="inlineStr">
        <is>
          <t>Town of Clarksburg</t>
        </is>
      </c>
      <c r="B602" s="39" t="inlineStr">
        <is>
          <t>Regional Vocational School Representative</t>
        </is>
      </c>
      <c r="C602" s="39" t="inlineStr">
        <is>
          <t>Regional Vocational School Representative</t>
        </is>
      </c>
      <c r="D602" s="40" t="n">
        <v>1</v>
      </c>
      <c r="E602" s="40" t="n">
        <v>0</v>
      </c>
      <c r="F602" s="40" t="str"/>
      <c r="G602" s="39" t="inlineStr">
        <is>
          <t>Not determined</t>
        </is>
      </c>
      <c r="H602" s="39" t="inlineStr">
        <is>
          <t>No current roster data</t>
        </is>
      </c>
      <c r="I602" s="39" t="inlineStr">
        <is>
          <t>https://clarksburgma.gov/town-election-may-13th-2025</t>
        </is>
      </c>
    </row>
    <row r="603">
      <c r="A603" s="39" t="inlineStr">
        <is>
          <t>Town of Clarksburg</t>
        </is>
      </c>
      <c r="B603" s="39" t="inlineStr">
        <is>
          <t>Select Board Member</t>
        </is>
      </c>
      <c r="C603" s="39" t="inlineStr">
        <is>
          <t>Select Board Member</t>
        </is>
      </c>
      <c r="D603" s="40" t="n">
        <v>3</v>
      </c>
      <c r="E603" s="40" t="n">
        <v>3</v>
      </c>
      <c r="F603" s="40" t="n">
        <v>0</v>
      </c>
      <c r="G603" s="39" t="inlineStr">
        <is>
          <t>Elected</t>
        </is>
      </c>
      <c r="H603" s="39" t="inlineStr">
        <is>
          <t>Complete</t>
        </is>
      </c>
      <c r="I603" s="39" t="inlineStr">
        <is>
          <t>https://clarksburgma.gov/departments/selectboard</t>
        </is>
      </c>
    </row>
    <row r="604">
      <c r="A604" s="39" t="inlineStr">
        <is>
          <t>Town of Clarksburg</t>
        </is>
      </c>
      <c r="B604" s="39" t="inlineStr">
        <is>
          <t>Tree Warden</t>
        </is>
      </c>
      <c r="C604" s="39" t="inlineStr">
        <is>
          <t>Tree Warden</t>
        </is>
      </c>
      <c r="D604" s="40" t="n">
        <v>1</v>
      </c>
      <c r="E604" s="40" t="n">
        <v>0</v>
      </c>
      <c r="F604" s="40" t="str"/>
      <c r="G604" s="39" t="inlineStr">
        <is>
          <t>Not determined</t>
        </is>
      </c>
      <c r="H604" s="39" t="inlineStr">
        <is>
          <t>No current roster data</t>
        </is>
      </c>
      <c r="I604" s="39" t="inlineStr">
        <is>
          <t>https://clarksburgma.gov/town-election-may-13th-2025</t>
        </is>
      </c>
    </row>
    <row r="605">
      <c r="A605" s="39" t="inlineStr">
        <is>
          <t>Town of Clinton</t>
        </is>
      </c>
      <c r="B605" s="39" t="inlineStr">
        <is>
          <t>Board of Health Member</t>
        </is>
      </c>
      <c r="C605" s="39" t="inlineStr">
        <is>
          <t>Board of Health Member</t>
        </is>
      </c>
      <c r="D605" s="40" t="n">
        <v>3</v>
      </c>
      <c r="E605" s="40" t="n">
        <v>3</v>
      </c>
      <c r="F605" s="40" t="n">
        <v>0</v>
      </c>
      <c r="G605" s="39" t="inlineStr">
        <is>
          <t>Elected</t>
        </is>
      </c>
      <c r="H605" s="39" t="inlineStr">
        <is>
          <t>Complete</t>
        </is>
      </c>
      <c r="I605" s="39" t="inlineStr">
        <is>
          <t>https://www.clintonma.gov/176/Public-Health-Department</t>
        </is>
      </c>
    </row>
    <row r="606">
      <c r="A606" s="39" t="inlineStr">
        <is>
          <t>Town of Clinton</t>
        </is>
      </c>
      <c r="B606" s="39" t="inlineStr">
        <is>
          <t>Library Trustee</t>
        </is>
      </c>
      <c r="C606" s="39" t="inlineStr">
        <is>
          <t>Library Trustee</t>
        </is>
      </c>
      <c r="D606" s="40" t="n">
        <v>6</v>
      </c>
      <c r="E606" s="40" t="n">
        <v>0</v>
      </c>
      <c r="F606" s="40" t="str"/>
      <c r="G606" s="39" t="inlineStr">
        <is>
          <t>Not determined</t>
        </is>
      </c>
      <c r="H606" s="39" t="inlineStr">
        <is>
          <t>No current roster data</t>
        </is>
      </c>
      <c r="I606" s="39" t="inlineStr">
        <is>
          <t>https://www.clintonma.gov/397/Library-Trustees</t>
        </is>
      </c>
    </row>
    <row r="607">
      <c r="A607" s="39" t="inlineStr">
        <is>
          <t>Town of Clinton</t>
        </is>
      </c>
      <c r="B607" s="39" t="inlineStr">
        <is>
          <t>Moderator</t>
        </is>
      </c>
      <c r="C607" s="39" t="inlineStr">
        <is>
          <t>Moderator</t>
        </is>
      </c>
      <c r="D607" s="40" t="n">
        <v>1</v>
      </c>
      <c r="E607" s="40" t="n">
        <v>1</v>
      </c>
      <c r="F607" s="40" t="n">
        <v>0</v>
      </c>
      <c r="G607" s="39" t="inlineStr">
        <is>
          <t>Elected</t>
        </is>
      </c>
      <c r="H607" s="39" t="inlineStr">
        <is>
          <t>Complete</t>
        </is>
      </c>
      <c r="I607" s="39" t="inlineStr">
        <is>
          <t>https://www.clintonma.gov/CivicAlerts.aspx?AID=290&amp;ARC=669</t>
        </is>
      </c>
    </row>
    <row r="608">
      <c r="A608" s="39" t="inlineStr">
        <is>
          <t>Town of Clinton</t>
        </is>
      </c>
      <c r="B608" s="39" t="inlineStr">
        <is>
          <t>Parks and Recreation Commissioner</t>
        </is>
      </c>
      <c r="C608" s="39" t="inlineStr">
        <is>
          <t>Parks and Recreation Commissioner</t>
        </is>
      </c>
      <c r="D608" s="40" t="n">
        <v>5</v>
      </c>
      <c r="E608" s="40" t="n">
        <v>0</v>
      </c>
      <c r="F608" s="40" t="str"/>
      <c r="G608" s="39" t="inlineStr">
        <is>
          <t>Not determined</t>
        </is>
      </c>
      <c r="H608" s="39" t="inlineStr">
        <is>
          <t>No current roster data</t>
        </is>
      </c>
      <c r="I608" s="39" t="inlineStr">
        <is>
          <t>https://www.clintonma.gov/198/Boards-Commissions</t>
        </is>
      </c>
    </row>
    <row r="609">
      <c r="A609" s="39" t="inlineStr">
        <is>
          <t>Town of Clinton</t>
        </is>
      </c>
      <c r="B609" s="39" t="inlineStr">
        <is>
          <t>Planning Board Member</t>
        </is>
      </c>
      <c r="C609" s="39" t="inlineStr">
        <is>
          <t>Planning Board Member</t>
        </is>
      </c>
      <c r="D609" s="40" t="n">
        <v>5</v>
      </c>
      <c r="E609" s="40" t="n">
        <v>0</v>
      </c>
      <c r="F609" s="40" t="str"/>
      <c r="G609" s="39" t="inlineStr">
        <is>
          <t>Not determined</t>
        </is>
      </c>
      <c r="H609" s="39" t="inlineStr">
        <is>
          <t>No current roster data</t>
        </is>
      </c>
      <c r="I609" s="39" t="inlineStr">
        <is>
          <t>https://www.clintonma.gov/212/Planning-Board</t>
        </is>
      </c>
    </row>
    <row r="610">
      <c r="A610" s="39" t="inlineStr">
        <is>
          <t>Town of Clinton</t>
        </is>
      </c>
      <c r="B610" s="39" t="inlineStr">
        <is>
          <t>Select Board Member</t>
        </is>
      </c>
      <c r="C610" s="39" t="inlineStr">
        <is>
          <t>Select Board Member</t>
        </is>
      </c>
      <c r="D610" s="40" t="n">
        <v>5</v>
      </c>
      <c r="E610" s="40" t="n">
        <v>5</v>
      </c>
      <c r="F610" s="40" t="n">
        <v>0</v>
      </c>
      <c r="G610" s="39" t="inlineStr">
        <is>
          <t>Elected</t>
        </is>
      </c>
      <c r="H610" s="39" t="inlineStr">
        <is>
          <t>Complete</t>
        </is>
      </c>
      <c r="I610" s="39" t="inlineStr">
        <is>
          <t>https://www.clintonma.gov/205/Select-Board</t>
        </is>
      </c>
    </row>
    <row r="611">
      <c r="A611" s="39" t="inlineStr">
        <is>
          <t>Town of Cohasset</t>
        </is>
      </c>
      <c r="B611" s="39" t="inlineStr">
        <is>
          <t>Assessor</t>
        </is>
      </c>
      <c r="C611" s="39" t="inlineStr">
        <is>
          <t>Assessor</t>
        </is>
      </c>
      <c r="D611" s="40" t="n">
        <v>3</v>
      </c>
      <c r="E611" s="40" t="n">
        <v>0</v>
      </c>
      <c r="F611" s="40" t="str"/>
      <c r="G611" s="39" t="inlineStr">
        <is>
          <t>Not determined</t>
        </is>
      </c>
      <c r="H611" s="39" t="inlineStr">
        <is>
          <t>No current roster data</t>
        </is>
      </c>
      <c r="I611" s="39" t="inlineStr">
        <is>
          <t>https://www.cohassetma.gov/155/Board-of-Assessors</t>
        </is>
      </c>
    </row>
    <row r="612">
      <c r="A612" s="39" t="inlineStr">
        <is>
          <t>Town of Cohasset</t>
        </is>
      </c>
      <c r="B612" s="39" t="inlineStr">
        <is>
          <t>Board of Health Member</t>
        </is>
      </c>
      <c r="C612" s="39" t="inlineStr">
        <is>
          <t>Board of Health Member</t>
        </is>
      </c>
      <c r="D612" s="40" t="n">
        <v>3</v>
      </c>
      <c r="E612" s="40" t="n">
        <v>3</v>
      </c>
      <c r="F612" s="40" t="n">
        <v>0</v>
      </c>
      <c r="G612" s="39" t="inlineStr">
        <is>
          <t>Elected</t>
        </is>
      </c>
      <c r="H612" s="39" t="inlineStr">
        <is>
          <t>Complete</t>
        </is>
      </c>
      <c r="I612" s="39" t="inlineStr">
        <is>
          <t>https://www.cohassetma.gov/290/Board-of-Health</t>
        </is>
      </c>
    </row>
    <row r="613">
      <c r="A613" s="39" t="inlineStr">
        <is>
          <t>Town of Cohasset</t>
        </is>
      </c>
      <c r="B613" s="39" t="inlineStr">
        <is>
          <t>Housing Authority Member</t>
        </is>
      </c>
      <c r="C613" s="39" t="inlineStr">
        <is>
          <t>Housing Authority Member</t>
        </is>
      </c>
      <c r="D613" s="40" t="n">
        <v>4</v>
      </c>
      <c r="E613" s="40" t="n">
        <v>0</v>
      </c>
      <c r="F613" s="40" t="str"/>
      <c r="G613" s="39" t="inlineStr">
        <is>
          <t>Not determined</t>
        </is>
      </c>
      <c r="H613" s="39" t="inlineStr">
        <is>
          <t>No current roster data</t>
        </is>
      </c>
      <c r="I613" s="39" t="inlineStr">
        <is>
          <t>https://www.cohassetma.gov/287/Housing-Authority</t>
        </is>
      </c>
    </row>
    <row r="614">
      <c r="A614" s="39" t="inlineStr">
        <is>
          <t>Town of Cohasset</t>
        </is>
      </c>
      <c r="B614" s="39" t="inlineStr">
        <is>
          <t>Paul Pratt Memorial Library Trustee</t>
        </is>
      </c>
      <c r="C614" s="39" t="inlineStr">
        <is>
          <t>Paul Pratt Memorial Library Trustee</t>
        </is>
      </c>
      <c r="D614" s="40" t="n">
        <v>9</v>
      </c>
      <c r="E614" s="40" t="n">
        <v>0</v>
      </c>
      <c r="F614" s="40" t="str"/>
      <c r="G614" s="39" t="inlineStr">
        <is>
          <t>Not determined</t>
        </is>
      </c>
      <c r="H614" s="39" t="inlineStr">
        <is>
          <t>No current roster data</t>
        </is>
      </c>
      <c r="I614" s="39" t="inlineStr">
        <is>
          <t>https://www.cohassetma.gov/289/Paul-Pratt-Memorial-Library-Trustees</t>
        </is>
      </c>
    </row>
    <row r="615">
      <c r="A615" s="39" t="inlineStr">
        <is>
          <t>Town of Cohasset</t>
        </is>
      </c>
      <c r="B615" s="39" t="inlineStr">
        <is>
          <t>Planning Board Associate Member</t>
        </is>
      </c>
      <c r="C615" s="39" t="inlineStr">
        <is>
          <t>Planning Board Associate Member</t>
        </is>
      </c>
      <c r="D615" s="40" t="n">
        <v>1</v>
      </c>
      <c r="E615" s="40" t="n">
        <v>0</v>
      </c>
      <c r="F615" s="40" t="str"/>
      <c r="G615" s="39" t="inlineStr">
        <is>
          <t>Not determined</t>
        </is>
      </c>
      <c r="H615" s="39" t="inlineStr">
        <is>
          <t>No current roster data</t>
        </is>
      </c>
      <c r="I615" s="39" t="inlineStr">
        <is>
          <t>https://www.cohassetma.gov/214/Planning-Board</t>
        </is>
      </c>
    </row>
    <row r="616">
      <c r="A616" s="39" t="inlineStr">
        <is>
          <t>Town of Cohasset</t>
        </is>
      </c>
      <c r="B616" s="39" t="inlineStr">
        <is>
          <t>Planning Board Member</t>
        </is>
      </c>
      <c r="C616" s="39" t="inlineStr">
        <is>
          <t>Planning Board Member</t>
        </is>
      </c>
      <c r="D616" s="40" t="n">
        <v>5</v>
      </c>
      <c r="E616" s="40" t="n">
        <v>0</v>
      </c>
      <c r="F616" s="40" t="str"/>
      <c r="G616" s="39" t="inlineStr">
        <is>
          <t>Not determined</t>
        </is>
      </c>
      <c r="H616" s="39" t="inlineStr">
        <is>
          <t>No current roster data</t>
        </is>
      </c>
      <c r="I616" s="39" t="inlineStr">
        <is>
          <t>https://www.cohassetma.gov/214/Planning-Board</t>
        </is>
      </c>
    </row>
    <row r="617">
      <c r="A617" s="39" t="inlineStr">
        <is>
          <t>Town of Cohasset</t>
        </is>
      </c>
      <c r="B617" s="39" t="inlineStr">
        <is>
          <t>School Committee Member</t>
        </is>
      </c>
      <c r="C617" s="39" t="inlineStr">
        <is>
          <t>School Committee Member</t>
        </is>
      </c>
      <c r="D617" s="40" t="n">
        <v>5</v>
      </c>
      <c r="E617" s="40" t="n">
        <v>5</v>
      </c>
      <c r="F617" s="40" t="n">
        <v>0</v>
      </c>
      <c r="G617" s="39" t="inlineStr">
        <is>
          <t>Elected</t>
        </is>
      </c>
      <c r="H617" s="39" t="inlineStr">
        <is>
          <t>Complete</t>
        </is>
      </c>
      <c r="I617" s="39" t="inlineStr">
        <is>
          <t>https://www.cohassetma.gov/294/School-Committee</t>
        </is>
      </c>
    </row>
    <row r="618">
      <c r="A618" s="39" t="inlineStr">
        <is>
          <t>Town of Cohasset</t>
        </is>
      </c>
      <c r="B618" s="39" t="inlineStr">
        <is>
          <t>Select Board Member</t>
        </is>
      </c>
      <c r="C618" s="39" t="inlineStr">
        <is>
          <t>Select Board Member</t>
        </is>
      </c>
      <c r="D618" s="40" t="n">
        <v>5</v>
      </c>
      <c r="E618" s="40" t="n">
        <v>5</v>
      </c>
      <c r="F618" s="40" t="n">
        <v>0</v>
      </c>
      <c r="G618" s="39" t="inlineStr">
        <is>
          <t>Elected</t>
        </is>
      </c>
      <c r="H618" s="39" t="inlineStr">
        <is>
          <t>Complete</t>
        </is>
      </c>
      <c r="I618" s="39" t="inlineStr">
        <is>
          <t>https://www.cohassetma.gov/293/Select-Board</t>
        </is>
      </c>
    </row>
    <row r="619">
      <c r="A619" s="39" t="inlineStr">
        <is>
          <t>Town of Colrain</t>
        </is>
      </c>
      <c r="B619" s="39" t="inlineStr">
        <is>
          <t>Select Board Member</t>
        </is>
      </c>
      <c r="C619" s="39" t="inlineStr">
        <is>
          <t>Select Board Member</t>
        </is>
      </c>
      <c r="D619" s="40" t="n">
        <v>3</v>
      </c>
      <c r="E619" s="40" t="n">
        <v>3</v>
      </c>
      <c r="F619" s="40" t="n">
        <v>0</v>
      </c>
      <c r="G619" s="39" t="inlineStr">
        <is>
          <t>Elected</t>
        </is>
      </c>
      <c r="H619" s="39" t="inlineStr">
        <is>
          <t>Complete</t>
        </is>
      </c>
      <c r="I619" s="39" t="inlineStr">
        <is>
          <t>https://www.mma.org/community/colrain/</t>
        </is>
      </c>
    </row>
    <row r="620">
      <c r="A620" s="39" t="inlineStr">
        <is>
          <t>Town of Concord</t>
        </is>
      </c>
      <c r="B620" s="39" t="inlineStr">
        <is>
          <t>Housing Authority Member</t>
        </is>
      </c>
      <c r="C620" s="39" t="inlineStr">
        <is>
          <t>Housing Authority Member</t>
        </is>
      </c>
      <c r="D620" s="40" t="n">
        <v>3</v>
      </c>
      <c r="E620" s="40" t="n">
        <v>0</v>
      </c>
      <c r="F620" s="40" t="str"/>
      <c r="G620" s="39" t="inlineStr">
        <is>
          <t>Not determined</t>
        </is>
      </c>
      <c r="H620" s="39" t="inlineStr">
        <is>
          <t>No current roster data</t>
        </is>
      </c>
      <c r="I620" s="39" t="inlineStr">
        <is>
          <t>https://www.concordma.gov/1096/Housing-Authority</t>
        </is>
      </c>
    </row>
    <row r="621">
      <c r="A621" s="39" t="inlineStr">
        <is>
          <t>Town of Concord</t>
        </is>
      </c>
      <c r="B621" s="39" t="inlineStr">
        <is>
          <t>Moderator</t>
        </is>
      </c>
      <c r="C621" s="39" t="inlineStr">
        <is>
          <t>Moderator</t>
        </is>
      </c>
      <c r="D621" s="40" t="n">
        <v>1</v>
      </c>
      <c r="E621" s="40" t="n">
        <v>1</v>
      </c>
      <c r="F621" s="40" t="n">
        <v>0</v>
      </c>
      <c r="G621" s="39" t="inlineStr">
        <is>
          <t>Elected</t>
        </is>
      </c>
      <c r="H621" s="39" t="inlineStr">
        <is>
          <t>Complete</t>
        </is>
      </c>
      <c r="I621" s="39" t="inlineStr">
        <is>
          <t>https://concordma.gov/1233/Town-Charter-Sections</t>
        </is>
      </c>
    </row>
    <row r="622">
      <c r="A622" s="39" t="inlineStr">
        <is>
          <t>Town of Concord</t>
        </is>
      </c>
      <c r="B622" s="39" t="inlineStr">
        <is>
          <t>School Committee Member</t>
        </is>
      </c>
      <c r="C622" s="39" t="inlineStr">
        <is>
          <t>School Committee Member</t>
        </is>
      </c>
      <c r="D622" s="40" t="n">
        <v>5</v>
      </c>
      <c r="E622" s="40" t="n">
        <v>5</v>
      </c>
      <c r="F622" s="40" t="n">
        <v>0</v>
      </c>
      <c r="G622" s="39" t="inlineStr">
        <is>
          <t>Elected</t>
        </is>
      </c>
      <c r="H622" s="39" t="inlineStr">
        <is>
          <t>Complete</t>
        </is>
      </c>
      <c r="I622" s="39" t="inlineStr">
        <is>
          <t>https://concordma.gov/1233/Town-Charter-Sections</t>
        </is>
      </c>
    </row>
    <row r="623">
      <c r="A623" s="39" t="inlineStr">
        <is>
          <t>Town of Concord</t>
        </is>
      </c>
      <c r="B623" s="39" t="inlineStr">
        <is>
          <t>Select Board Member</t>
        </is>
      </c>
      <c r="C623" s="39" t="inlineStr">
        <is>
          <t>Select Board Member</t>
        </is>
      </c>
      <c r="D623" s="40" t="n">
        <v>5</v>
      </c>
      <c r="E623" s="40" t="n">
        <v>5</v>
      </c>
      <c r="F623" s="40" t="n">
        <v>0</v>
      </c>
      <c r="G623" s="39" t="inlineStr">
        <is>
          <t>Elected</t>
        </is>
      </c>
      <c r="H623" s="39" t="inlineStr">
        <is>
          <t>Complete</t>
        </is>
      </c>
      <c r="I623" s="39" t="inlineStr">
        <is>
          <t>https://concordma.gov/1233/Town-Charter-Sections</t>
        </is>
      </c>
    </row>
    <row r="624">
      <c r="A624" s="39" t="inlineStr">
        <is>
          <t>Town of Conway</t>
        </is>
      </c>
      <c r="B624" s="39" t="inlineStr">
        <is>
          <t>Select Board Member</t>
        </is>
      </c>
      <c r="C624" s="39" t="inlineStr">
        <is>
          <t>Select Board Member</t>
        </is>
      </c>
      <c r="D624" s="40" t="n">
        <v>3</v>
      </c>
      <c r="E624" s="40" t="n">
        <v>3</v>
      </c>
      <c r="F624" s="40" t="n">
        <v>0</v>
      </c>
      <c r="G624" s="39" t="inlineStr">
        <is>
          <t>Elected</t>
        </is>
      </c>
      <c r="H624" s="39" t="inlineStr">
        <is>
          <t>Complete</t>
        </is>
      </c>
      <c r="I624" s="39" t="inlineStr">
        <is>
          <t>https://www.mma.org/community/conway/</t>
        </is>
      </c>
    </row>
    <row r="625">
      <c r="A625" s="39" t="inlineStr">
        <is>
          <t>Town of Cummington</t>
        </is>
      </c>
      <c r="B625" s="39" t="inlineStr">
        <is>
          <t>Select Board Member</t>
        </is>
      </c>
      <c r="C625" s="39" t="inlineStr">
        <is>
          <t>Select Board Member</t>
        </is>
      </c>
      <c r="D625" s="40" t="n">
        <v>3</v>
      </c>
      <c r="E625" s="40" t="n">
        <v>3</v>
      </c>
      <c r="F625" s="40" t="n">
        <v>0</v>
      </c>
      <c r="G625" s="39" t="inlineStr">
        <is>
          <t>Elected</t>
        </is>
      </c>
      <c r="H625" s="39" t="inlineStr">
        <is>
          <t>Complete</t>
        </is>
      </c>
      <c r="I625" s="39" t="inlineStr">
        <is>
          <t>https://cummington-ma.gov/Profile.php</t>
        </is>
      </c>
    </row>
    <row r="626">
      <c r="A626" s="39" t="inlineStr">
        <is>
          <t>Town of Dalton</t>
        </is>
      </c>
      <c r="B626" s="39" t="inlineStr">
        <is>
          <t>Cemetery Trustee</t>
        </is>
      </c>
      <c r="C626" s="39" t="inlineStr">
        <is>
          <t>Cemetery Trustee</t>
        </is>
      </c>
      <c r="D626" s="40" t="n">
        <v>3</v>
      </c>
      <c r="E626" s="40" t="n">
        <v>0</v>
      </c>
      <c r="F626" s="40" t="str"/>
      <c r="G626" s="39" t="inlineStr">
        <is>
          <t>Not determined</t>
        </is>
      </c>
      <c r="H626" s="39" t="inlineStr">
        <is>
          <t>No current roster data</t>
        </is>
      </c>
      <c r="I626" s="39" t="inlineStr">
        <is>
          <t>https://dalton-ma.gov/cemeteries/</t>
        </is>
      </c>
    </row>
    <row r="627">
      <c r="A627" s="39" t="inlineStr">
        <is>
          <t>Town of Dalton</t>
        </is>
      </c>
      <c r="B627" s="39" t="inlineStr">
        <is>
          <t>Finance Committee Member</t>
        </is>
      </c>
      <c r="C627" s="39" t="inlineStr">
        <is>
          <t>Finance Committee Member</t>
        </is>
      </c>
      <c r="D627" s="40" t="n">
        <v>9</v>
      </c>
      <c r="E627" s="40" t="n">
        <v>0</v>
      </c>
      <c r="F627" s="40" t="str"/>
      <c r="G627" s="39" t="inlineStr">
        <is>
          <t>Not determined</t>
        </is>
      </c>
      <c r="H627" s="39" t="inlineStr">
        <is>
          <t>No current roster data</t>
        </is>
      </c>
      <c r="I627" s="39" t="inlineStr">
        <is>
          <t>https://dalton-ma.gov/finance-committee/</t>
        </is>
      </c>
    </row>
    <row r="628">
      <c r="A628" s="39" t="inlineStr">
        <is>
          <t>Town of Dalton</t>
        </is>
      </c>
      <c r="B628" s="39" t="inlineStr">
        <is>
          <t>Planning Board Member</t>
        </is>
      </c>
      <c r="C628" s="39" t="inlineStr">
        <is>
          <t>Planning Board Member</t>
        </is>
      </c>
      <c r="D628" s="40" t="n">
        <v>5</v>
      </c>
      <c r="E628" s="40" t="n">
        <v>0</v>
      </c>
      <c r="F628" s="40" t="str"/>
      <c r="G628" s="39" t="inlineStr">
        <is>
          <t>Not determined</t>
        </is>
      </c>
      <c r="H628" s="39" t="inlineStr">
        <is>
          <t>No current roster data</t>
        </is>
      </c>
      <c r="I628" s="39" t="inlineStr">
        <is>
          <t>https://dalton-ma.gov/planning-board/</t>
        </is>
      </c>
    </row>
    <row r="629">
      <c r="A629" s="39" t="inlineStr">
        <is>
          <t>Town of Dalton</t>
        </is>
      </c>
      <c r="B629" s="39" t="inlineStr">
        <is>
          <t>Select Board Member</t>
        </is>
      </c>
      <c r="C629" s="39" t="inlineStr">
        <is>
          <t>Select Board Member</t>
        </is>
      </c>
      <c r="D629" s="40" t="n">
        <v>5</v>
      </c>
      <c r="E629" s="40" t="n">
        <v>5</v>
      </c>
      <c r="F629" s="40" t="n">
        <v>0</v>
      </c>
      <c r="G629" s="39" t="inlineStr">
        <is>
          <t>Elected</t>
        </is>
      </c>
      <c r="H629" s="39" t="inlineStr">
        <is>
          <t>Complete</t>
        </is>
      </c>
      <c r="I629" s="39" t="inlineStr">
        <is>
          <t>https://dalton-ma.gov/select-board/</t>
        </is>
      </c>
    </row>
    <row r="630">
      <c r="A630" s="39" t="inlineStr">
        <is>
          <t>Town of Danvers</t>
        </is>
      </c>
      <c r="B630" s="39" t="inlineStr">
        <is>
          <t>Library Trustee</t>
        </is>
      </c>
      <c r="C630" s="39" t="inlineStr">
        <is>
          <t>Library Trustee</t>
        </is>
      </c>
      <c r="D630" s="40" t="n">
        <v>9</v>
      </c>
      <c r="E630" s="40" t="n">
        <v>0</v>
      </c>
      <c r="F630" s="40" t="str"/>
      <c r="G630" s="39" t="inlineStr">
        <is>
          <t>Not determined</t>
        </is>
      </c>
      <c r="H630" s="39" t="inlineStr">
        <is>
          <t>No current roster data</t>
        </is>
      </c>
      <c r="I630" s="39" t="inlineStr">
        <is>
          <t>https://danverslibrary.org/trustees-meeting-minutes/</t>
        </is>
      </c>
    </row>
    <row r="631">
      <c r="A631" s="39" t="inlineStr">
        <is>
          <t>Town of Danvers</t>
        </is>
      </c>
      <c r="B631" s="39" t="inlineStr">
        <is>
          <t>Moderator</t>
        </is>
      </c>
      <c r="C631" s="39" t="inlineStr">
        <is>
          <t>Moderator</t>
        </is>
      </c>
      <c r="D631" s="40" t="n">
        <v>1</v>
      </c>
      <c r="E631" s="40" t="n">
        <v>1</v>
      </c>
      <c r="F631" s="40" t="n">
        <v>0</v>
      </c>
      <c r="G631" s="39" t="inlineStr">
        <is>
          <t>Elected</t>
        </is>
      </c>
      <c r="H631" s="39" t="inlineStr">
        <is>
          <t>Complete</t>
        </is>
      </c>
      <c r="I631" s="39" t="inlineStr">
        <is>
          <t>https://www.danversma.gov/448/Town-Meeting</t>
        </is>
      </c>
    </row>
    <row r="632">
      <c r="A632" s="39" t="inlineStr">
        <is>
          <t>Town of Danvers</t>
        </is>
      </c>
      <c r="B632" s="39" t="inlineStr">
        <is>
          <t>School Committee Member</t>
        </is>
      </c>
      <c r="C632" s="39" t="inlineStr">
        <is>
          <t>School Committee Member</t>
        </is>
      </c>
      <c r="D632" s="40" t="n">
        <v>5</v>
      </c>
      <c r="E632" s="40" t="n">
        <v>5</v>
      </c>
      <c r="F632" s="40" t="n">
        <v>0</v>
      </c>
      <c r="G632" s="39" t="inlineStr">
        <is>
          <t>Elected</t>
        </is>
      </c>
      <c r="H632" s="39" t="inlineStr">
        <is>
          <t>Complete</t>
        </is>
      </c>
      <c r="I632" s="39" t="inlineStr">
        <is>
          <t>https://danverspublicschools.org/school-committee/</t>
        </is>
      </c>
    </row>
    <row r="633">
      <c r="A633" s="39" t="inlineStr">
        <is>
          <t>Town of Danvers</t>
        </is>
      </c>
      <c r="B633" s="39" t="inlineStr">
        <is>
          <t>Select Board Member</t>
        </is>
      </c>
      <c r="C633" s="39" t="inlineStr">
        <is>
          <t>Select Board Member</t>
        </is>
      </c>
      <c r="D633" s="40" t="n">
        <v>5</v>
      </c>
      <c r="E633" s="40" t="n">
        <v>5</v>
      </c>
      <c r="F633" s="40" t="n">
        <v>0</v>
      </c>
      <c r="G633" s="39" t="inlineStr">
        <is>
          <t>Elected</t>
        </is>
      </c>
      <c r="H633" s="39" t="inlineStr">
        <is>
          <t>Complete</t>
        </is>
      </c>
      <c r="I633" s="39" t="inlineStr">
        <is>
          <t>https://www.danversma.gov/242/Select-Board</t>
        </is>
      </c>
    </row>
    <row r="634">
      <c r="A634" s="39" t="inlineStr">
        <is>
          <t>Town of Danvers</t>
        </is>
      </c>
      <c r="B634" s="39" t="inlineStr">
        <is>
          <t>Town Meeting Member</t>
        </is>
      </c>
      <c r="C634" s="39" t="inlineStr">
        <is>
          <t>Town Meeting Member</t>
        </is>
      </c>
      <c r="D634" s="40" t="n">
        <v>144</v>
      </c>
      <c r="E634" s="40" t="n">
        <v>0</v>
      </c>
      <c r="F634" s="40" t="str"/>
      <c r="G634" s="39" t="inlineStr">
        <is>
          <t>Not determined</t>
        </is>
      </c>
      <c r="H634" s="39" t="inlineStr">
        <is>
          <t>No current roster data</t>
        </is>
      </c>
      <c r="I634" s="39" t="inlineStr">
        <is>
          <t>https://www.danversma.gov/448/Town-Meeting</t>
        </is>
      </c>
    </row>
    <row r="635">
      <c r="A635" s="39" t="inlineStr">
        <is>
          <t>Town of Dartmouth</t>
        </is>
      </c>
      <c r="B635" s="39" t="inlineStr">
        <is>
          <t>Assessor</t>
        </is>
      </c>
      <c r="C635" s="39" t="inlineStr">
        <is>
          <t>Assessor</t>
        </is>
      </c>
      <c r="D635" s="40" t="n">
        <v>3</v>
      </c>
      <c r="E635" s="40" t="n">
        <v>0</v>
      </c>
      <c r="F635" s="40" t="str"/>
      <c r="G635" s="39" t="inlineStr">
        <is>
          <t>Not determined</t>
        </is>
      </c>
      <c r="H635" s="39" t="inlineStr">
        <is>
          <t>No current roster data</t>
        </is>
      </c>
      <c r="I635" s="39" t="inlineStr">
        <is>
          <t>https://ecode360.com/47392091</t>
        </is>
      </c>
    </row>
    <row r="636">
      <c r="A636" s="39" t="inlineStr">
        <is>
          <t>Town of Dartmouth</t>
        </is>
      </c>
      <c r="B636" s="39" t="inlineStr">
        <is>
          <t>Moderator</t>
        </is>
      </c>
      <c r="C636" s="39" t="inlineStr">
        <is>
          <t>Moderator</t>
        </is>
      </c>
      <c r="D636" s="40" t="n">
        <v>1</v>
      </c>
      <c r="E636" s="40" t="n">
        <v>1</v>
      </c>
      <c r="F636" s="40" t="n">
        <v>0</v>
      </c>
      <c r="G636" s="39" t="inlineStr">
        <is>
          <t>Elected</t>
        </is>
      </c>
      <c r="H636" s="39" t="inlineStr">
        <is>
          <t>Complete</t>
        </is>
      </c>
      <c r="I636" s="39" t="inlineStr">
        <is>
          <t>https://ecode360.com/47392091</t>
        </is>
      </c>
    </row>
    <row r="637">
      <c r="A637" s="39" t="inlineStr">
        <is>
          <t>Town of Dartmouth</t>
        </is>
      </c>
      <c r="B637" s="39" t="inlineStr">
        <is>
          <t>School Committee Member</t>
        </is>
      </c>
      <c r="C637" s="39" t="inlineStr">
        <is>
          <t>School Committee Member</t>
        </is>
      </c>
      <c r="D637" s="40" t="n">
        <v>5</v>
      </c>
      <c r="E637" s="40" t="n">
        <v>5</v>
      </c>
      <c r="F637" s="40" t="n">
        <v>0</v>
      </c>
      <c r="G637" s="39" t="inlineStr">
        <is>
          <t>Elected</t>
        </is>
      </c>
      <c r="H637" s="39" t="inlineStr">
        <is>
          <t>Complete</t>
        </is>
      </c>
      <c r="I637" s="39" t="inlineStr">
        <is>
          <t>https://ecode360.com/47392091</t>
        </is>
      </c>
    </row>
    <row r="638">
      <c r="A638" s="39" t="inlineStr">
        <is>
          <t>Town of Dartmouth</t>
        </is>
      </c>
      <c r="B638" s="39" t="inlineStr">
        <is>
          <t>Select Board Member</t>
        </is>
      </c>
      <c r="C638" s="39" t="inlineStr">
        <is>
          <t>Select Board Member</t>
        </is>
      </c>
      <c r="D638" s="40" t="n">
        <v>5</v>
      </c>
      <c r="E638" s="40" t="n">
        <v>5</v>
      </c>
      <c r="F638" s="40" t="n">
        <v>0</v>
      </c>
      <c r="G638" s="39" t="inlineStr">
        <is>
          <t>Elected</t>
        </is>
      </c>
      <c r="H638" s="39" t="inlineStr">
        <is>
          <t>Complete</t>
        </is>
      </c>
      <c r="I638" s="39" t="inlineStr">
        <is>
          <t>https://www.dartmouthma.gov/508/Select-Board</t>
        </is>
      </c>
    </row>
    <row r="639">
      <c r="A639" s="39" t="inlineStr">
        <is>
          <t>Town of Dartmouth</t>
        </is>
      </c>
      <c r="B639" s="39" t="inlineStr">
        <is>
          <t>Town Clerk</t>
        </is>
      </c>
      <c r="C639" s="39" t="inlineStr">
        <is>
          <t>Town Clerk</t>
        </is>
      </c>
      <c r="D639" s="40" t="n">
        <v>1</v>
      </c>
      <c r="E639" s="40" t="n">
        <v>1</v>
      </c>
      <c r="F639" s="40" t="n">
        <v>0</v>
      </c>
      <c r="G639" s="39" t="inlineStr">
        <is>
          <t>Elected</t>
        </is>
      </c>
      <c r="H639" s="39" t="inlineStr">
        <is>
          <t>Complete</t>
        </is>
      </c>
      <c r="I639" s="39" t="inlineStr">
        <is>
          <t>https://ecode360.com/47392091</t>
        </is>
      </c>
    </row>
    <row r="640">
      <c r="A640" s="39" t="inlineStr">
        <is>
          <t>Town of Dedham</t>
        </is>
      </c>
      <c r="B640" s="39" t="inlineStr">
        <is>
          <t>Assessor</t>
        </is>
      </c>
      <c r="C640" s="39" t="inlineStr">
        <is>
          <t>Assessor</t>
        </is>
      </c>
      <c r="D640" s="40" t="n">
        <v>3</v>
      </c>
      <c r="E640" s="40" t="n">
        <v>3</v>
      </c>
      <c r="F640" s="40" t="n">
        <v>0</v>
      </c>
      <c r="G640" s="39" t="inlineStr">
        <is>
          <t>Not determined</t>
        </is>
      </c>
      <c r="H640" s="39" t="inlineStr">
        <is>
          <t>Selection method needs review</t>
        </is>
      </c>
      <c r="I640" s="39" t="inlineStr">
        <is>
          <t>https://ecode360.com/15734606</t>
        </is>
      </c>
    </row>
    <row r="641">
      <c r="A641" s="39" t="inlineStr">
        <is>
          <t>Town of Dedham</t>
        </is>
      </c>
      <c r="B641" s="39" t="inlineStr">
        <is>
          <t>Board of Health Member</t>
        </is>
      </c>
      <c r="C641" s="39" t="inlineStr">
        <is>
          <t>Board of Health Member</t>
        </is>
      </c>
      <c r="D641" s="40" t="n">
        <v>3</v>
      </c>
      <c r="E641" s="40" t="n">
        <v>3</v>
      </c>
      <c r="F641" s="40" t="n">
        <v>0</v>
      </c>
      <c r="G641" s="39" t="inlineStr">
        <is>
          <t>Not determined</t>
        </is>
      </c>
      <c r="H641" s="39" t="inlineStr">
        <is>
          <t>Selection method needs review</t>
        </is>
      </c>
      <c r="I641" s="39" t="inlineStr">
        <is>
          <t>https://ecode360.com/15734606</t>
        </is>
      </c>
    </row>
    <row r="642">
      <c r="A642" s="39" t="inlineStr">
        <is>
          <t>Town of Dedham</t>
        </is>
      </c>
      <c r="B642" s="39" t="inlineStr">
        <is>
          <t>Commissioner of Trust Funds</t>
        </is>
      </c>
      <c r="C642" s="39" t="inlineStr">
        <is>
          <t>Commissioner of Trust Funds</t>
        </is>
      </c>
      <c r="D642" s="40" t="n">
        <v>5</v>
      </c>
      <c r="E642" s="40" t="n">
        <v>5</v>
      </c>
      <c r="F642" s="40" t="n">
        <v>0</v>
      </c>
      <c r="G642" s="39" t="inlineStr">
        <is>
          <t>Not determined</t>
        </is>
      </c>
      <c r="H642" s="39" t="inlineStr">
        <is>
          <t>Selection method needs review</t>
        </is>
      </c>
      <c r="I642" s="39" t="inlineStr">
        <is>
          <t>https://ecode360.com/15734606</t>
        </is>
      </c>
    </row>
    <row r="643">
      <c r="A643" s="39" t="inlineStr">
        <is>
          <t>Town of Dedham</t>
        </is>
      </c>
      <c r="B643" s="39" t="inlineStr">
        <is>
          <t>Housing Authority</t>
        </is>
      </c>
      <c r="C643" s="39" t="inlineStr">
        <is>
          <t>Housing Authority Member</t>
        </is>
      </c>
      <c r="D643" s="40" t="n">
        <v>4</v>
      </c>
      <c r="E643" s="40" t="n">
        <v>3</v>
      </c>
      <c r="F643" s="40" t="n">
        <v>1</v>
      </c>
      <c r="G643" s="39" t="inlineStr">
        <is>
          <t>Not determined</t>
        </is>
      </c>
      <c r="H643" s="39" t="inlineStr">
        <is>
          <t>Selection method needs review</t>
        </is>
      </c>
      <c r="I643" s="39" t="inlineStr">
        <is>
          <t>https://ecode360.com/15734606</t>
        </is>
      </c>
    </row>
    <row r="644">
      <c r="A644" s="39" t="inlineStr">
        <is>
          <t>Town of Dedham</t>
        </is>
      </c>
      <c r="B644" s="39" t="inlineStr">
        <is>
          <t>Library Trustee</t>
        </is>
      </c>
      <c r="C644" s="39" t="inlineStr">
        <is>
          <t>Library Trustee</t>
        </is>
      </c>
      <c r="D644" s="40" t="n">
        <v>5</v>
      </c>
      <c r="E644" s="40" t="n">
        <v>5</v>
      </c>
      <c r="F644" s="40" t="n">
        <v>0</v>
      </c>
      <c r="G644" s="39" t="inlineStr">
        <is>
          <t>Not determined</t>
        </is>
      </c>
      <c r="H644" s="39" t="inlineStr">
        <is>
          <t>Selection method needs review</t>
        </is>
      </c>
      <c r="I644" s="39" t="inlineStr">
        <is>
          <t>https://ecode360.com/15734606</t>
        </is>
      </c>
    </row>
    <row r="645">
      <c r="A645" s="39" t="inlineStr">
        <is>
          <t>Town of Dedham</t>
        </is>
      </c>
      <c r="B645" s="39" t="inlineStr">
        <is>
          <t>Moderator</t>
        </is>
      </c>
      <c r="C645" s="39" t="inlineStr">
        <is>
          <t>Moderator</t>
        </is>
      </c>
      <c r="D645" s="40" t="n">
        <v>1</v>
      </c>
      <c r="E645" s="40" t="n">
        <v>1</v>
      </c>
      <c r="F645" s="40" t="n">
        <v>0</v>
      </c>
      <c r="G645" s="39" t="inlineStr">
        <is>
          <t>Not determined</t>
        </is>
      </c>
      <c r="H645" s="39" t="inlineStr">
        <is>
          <t>Selection method needs review</t>
        </is>
      </c>
      <c r="I645" s="39" t="inlineStr">
        <is>
          <t>https://ecode360.com/15734606</t>
        </is>
      </c>
    </row>
    <row r="646">
      <c r="A646" s="39" t="inlineStr">
        <is>
          <t>Town of Dedham</t>
        </is>
      </c>
      <c r="B646" s="39" t="inlineStr">
        <is>
          <t>Parks and Recreation Commissioner</t>
        </is>
      </c>
      <c r="C646" s="39" t="inlineStr">
        <is>
          <t>Parks and Recreation Commissioner</t>
        </is>
      </c>
      <c r="D646" s="40" t="n">
        <v>5</v>
      </c>
      <c r="E646" s="40" t="n">
        <v>5</v>
      </c>
      <c r="F646" s="40" t="n">
        <v>0</v>
      </c>
      <c r="G646" s="39" t="inlineStr">
        <is>
          <t>Not determined</t>
        </is>
      </c>
      <c r="H646" s="39" t="inlineStr">
        <is>
          <t>Selection method needs review</t>
        </is>
      </c>
      <c r="I646" s="39" t="inlineStr">
        <is>
          <t>https://ecode360.com/15734606</t>
        </is>
      </c>
    </row>
    <row r="647">
      <c r="A647" s="39" t="inlineStr">
        <is>
          <t>Town of Dedham</t>
        </is>
      </c>
      <c r="B647" s="39" t="inlineStr">
        <is>
          <t>Planning Board Member</t>
        </is>
      </c>
      <c r="C647" s="39" t="inlineStr">
        <is>
          <t>Planning Board Member</t>
        </is>
      </c>
      <c r="D647" s="40" t="n">
        <v>5</v>
      </c>
      <c r="E647" s="40" t="n">
        <v>4</v>
      </c>
      <c r="F647" s="40" t="n">
        <v>1</v>
      </c>
      <c r="G647" s="39" t="inlineStr">
        <is>
          <t>Not determined</t>
        </is>
      </c>
      <c r="H647" s="39" t="inlineStr">
        <is>
          <t>Selection method needs review</t>
        </is>
      </c>
      <c r="I647" s="39" t="inlineStr">
        <is>
          <t>https://ecode360.com/15734606</t>
        </is>
      </c>
    </row>
    <row r="648">
      <c r="A648" s="39" t="inlineStr">
        <is>
          <t>Town of Dedham</t>
        </is>
      </c>
      <c r="B648" s="39" t="inlineStr">
        <is>
          <t>School Committee Member</t>
        </is>
      </c>
      <c r="C648" s="39" t="inlineStr">
        <is>
          <t>School Committee Member</t>
        </is>
      </c>
      <c r="D648" s="40" t="n">
        <v>7</v>
      </c>
      <c r="E648" s="40" t="n">
        <v>8</v>
      </c>
      <c r="F648" s="40" t="str"/>
      <c r="G648" s="39" t="inlineStr">
        <is>
          <t>Not determined</t>
        </is>
      </c>
      <c r="H648" s="39" t="inlineStr">
        <is>
          <t>Over capacity</t>
        </is>
      </c>
      <c r="I648" s="39" t="inlineStr">
        <is>
          <t>https://ecode360.com/15734606</t>
        </is>
      </c>
    </row>
    <row r="649">
      <c r="A649" s="39" t="inlineStr">
        <is>
          <t>Town of Dedham</t>
        </is>
      </c>
      <c r="B649" s="39" t="inlineStr">
        <is>
          <t>Select Board Member</t>
        </is>
      </c>
      <c r="C649" s="39" t="inlineStr">
        <is>
          <t>Select Board Member</t>
        </is>
      </c>
      <c r="D649" s="40" t="n">
        <v>5</v>
      </c>
      <c r="E649" s="40" t="n">
        <v>5</v>
      </c>
      <c r="F649" s="40" t="n">
        <v>0</v>
      </c>
      <c r="G649" s="39" t="inlineStr">
        <is>
          <t>Not determined</t>
        </is>
      </c>
      <c r="H649" s="39" t="inlineStr">
        <is>
          <t>Selection method needs review</t>
        </is>
      </c>
      <c r="I649" s="39" t="inlineStr">
        <is>
          <t>https://ecode360.com/15734606</t>
        </is>
      </c>
    </row>
    <row r="650">
      <c r="A650" s="39" t="inlineStr">
        <is>
          <t>Town of Dedham</t>
        </is>
      </c>
      <c r="B650" s="39" t="inlineStr">
        <is>
          <t>Town Clerk</t>
        </is>
      </c>
      <c r="C650" s="39" t="inlineStr">
        <is>
          <t>Town Clerk</t>
        </is>
      </c>
      <c r="D650" s="40" t="n">
        <v>1</v>
      </c>
      <c r="E650" s="40" t="n">
        <v>1</v>
      </c>
      <c r="F650" s="40" t="n">
        <v>0</v>
      </c>
      <c r="G650" s="39" t="inlineStr">
        <is>
          <t>Not determined</t>
        </is>
      </c>
      <c r="H650" s="39" t="inlineStr">
        <is>
          <t>Selection method needs review</t>
        </is>
      </c>
      <c r="I650" s="39" t="inlineStr">
        <is>
          <t>https://ecode360.com/15734606</t>
        </is>
      </c>
    </row>
    <row r="651">
      <c r="A651" s="39" t="inlineStr">
        <is>
          <t>Town of Deerfield</t>
        </is>
      </c>
      <c r="B651" s="39" t="inlineStr">
        <is>
          <t>Board of Assessors Member</t>
        </is>
      </c>
      <c r="C651" s="39" t="inlineStr">
        <is>
          <t>Board of Assessors Member</t>
        </is>
      </c>
      <c r="D651" s="40" t="n">
        <v>3</v>
      </c>
      <c r="E651" s="40" t="n">
        <v>3</v>
      </c>
      <c r="F651" s="40" t="n">
        <v>0</v>
      </c>
      <c r="G651" s="39" t="inlineStr">
        <is>
          <t>Elected</t>
        </is>
      </c>
      <c r="H651" s="39" t="inlineStr">
        <is>
          <t>Complete</t>
        </is>
      </c>
      <c r="I651" s="39" t="inlineStr">
        <is>
          <t>https://www.deerfieldma.us/244/Voting-Election-Info</t>
        </is>
      </c>
    </row>
    <row r="652">
      <c r="A652" s="39" t="inlineStr">
        <is>
          <t>Town of Deerfield</t>
        </is>
      </c>
      <c r="B652" s="39" t="inlineStr">
        <is>
          <t>Constable</t>
        </is>
      </c>
      <c r="C652" s="39" t="inlineStr">
        <is>
          <t>Constable</t>
        </is>
      </c>
      <c r="D652" s="40" t="n">
        <v>1</v>
      </c>
      <c r="E652" s="40" t="n">
        <v>0</v>
      </c>
      <c r="F652" s="40" t="str"/>
      <c r="G652" s="39" t="inlineStr">
        <is>
          <t>Not determined</t>
        </is>
      </c>
      <c r="H652" s="39" t="inlineStr">
        <is>
          <t>No current roster data</t>
        </is>
      </c>
      <c r="I652" s="39" t="inlineStr">
        <is>
          <t>https://www.deerfieldma.us/244/Voting-Election-Info</t>
        </is>
      </c>
    </row>
    <row r="653">
      <c r="A653" s="39" t="inlineStr">
        <is>
          <t>Town of Deerfield</t>
        </is>
      </c>
      <c r="B653" s="39" t="inlineStr">
        <is>
          <t>Deerfield School Committee Member</t>
        </is>
      </c>
      <c r="C653" s="39" t="inlineStr">
        <is>
          <t>Deerfield School Committee Member</t>
        </is>
      </c>
      <c r="D653" s="40" t="n">
        <v>5</v>
      </c>
      <c r="E653" s="40" t="n">
        <v>5</v>
      </c>
      <c r="F653" s="40" t="n">
        <v>0</v>
      </c>
      <c r="G653" s="39" t="inlineStr">
        <is>
          <t>Elected</t>
        </is>
      </c>
      <c r="H653" s="39" t="inlineStr">
        <is>
          <t>Complete</t>
        </is>
      </c>
      <c r="I653" s="39" t="inlineStr">
        <is>
          <t>https://www.deerfieldma.us/201/Public-Schools</t>
        </is>
      </c>
    </row>
    <row r="654">
      <c r="A654" s="39" t="inlineStr">
        <is>
          <t>Town of Deerfield</t>
        </is>
      </c>
      <c r="B654" s="39" t="inlineStr">
        <is>
          <t>Elector under Oliver Smith Will</t>
        </is>
      </c>
      <c r="C654" s="39" t="inlineStr">
        <is>
          <t>Elector under Oliver Smith Will</t>
        </is>
      </c>
      <c r="D654" s="40" t="n">
        <v>1</v>
      </c>
      <c r="E654" s="40" t="n">
        <v>0</v>
      </c>
      <c r="F654" s="40" t="str"/>
      <c r="G654" s="39" t="inlineStr">
        <is>
          <t>Not determined</t>
        </is>
      </c>
      <c r="H654" s="39" t="inlineStr">
        <is>
          <t>No current roster data</t>
        </is>
      </c>
      <c r="I654" s="39" t="inlineStr">
        <is>
          <t>https://www.deerfieldma.us/244/Voting-Election-Info</t>
        </is>
      </c>
    </row>
    <row r="655">
      <c r="A655" s="39" t="inlineStr">
        <is>
          <t>Town of Deerfield</t>
        </is>
      </c>
      <c r="B655" s="39" t="inlineStr">
        <is>
          <t>Selectboard Member</t>
        </is>
      </c>
      <c r="C655" s="39" t="inlineStr">
        <is>
          <t>Selectboard Member</t>
        </is>
      </c>
      <c r="D655" s="40" t="n">
        <v>3</v>
      </c>
      <c r="E655" s="40" t="n">
        <v>3</v>
      </c>
      <c r="F655" s="40" t="n">
        <v>0</v>
      </c>
      <c r="G655" s="39" t="inlineStr">
        <is>
          <t>Elected</t>
        </is>
      </c>
      <c r="H655" s="39" t="inlineStr">
        <is>
          <t>Complete</t>
        </is>
      </c>
      <c r="I655" s="39" t="inlineStr">
        <is>
          <t>https://www.deerfieldma.us/244/Voting-Election-Info</t>
        </is>
      </c>
    </row>
    <row r="656">
      <c r="A656" s="39" t="inlineStr">
        <is>
          <t>Town of Deerfield</t>
        </is>
      </c>
      <c r="B656" s="39" t="inlineStr">
        <is>
          <t>South Deerfield Water Supply District Commissioner</t>
        </is>
      </c>
      <c r="C656" s="39" t="inlineStr">
        <is>
          <t>South Deerfield Water Supply District Commissioner</t>
        </is>
      </c>
      <c r="D656" s="40" t="n">
        <v>3</v>
      </c>
      <c r="E656" s="40" t="n">
        <v>3</v>
      </c>
      <c r="F656" s="40" t="n">
        <v>0</v>
      </c>
      <c r="G656" s="39" t="inlineStr">
        <is>
          <t>Not determined</t>
        </is>
      </c>
      <c r="H656" s="39" t="inlineStr">
        <is>
          <t>Selection method needs review</t>
        </is>
      </c>
      <c r="I656" s="39" t="inlineStr">
        <is>
          <t>https://deerfieldma.us/321/South-Deerfield-Water-Supply-District</t>
        </is>
      </c>
    </row>
    <row r="657">
      <c r="A657" s="39" t="inlineStr">
        <is>
          <t>Town of Deerfield</t>
        </is>
      </c>
      <c r="B657" s="39" t="inlineStr">
        <is>
          <t>Town Moderator</t>
        </is>
      </c>
      <c r="C657" s="39" t="inlineStr">
        <is>
          <t>Town Moderator</t>
        </is>
      </c>
      <c r="D657" s="40" t="n">
        <v>1</v>
      </c>
      <c r="E657" s="40" t="n">
        <v>1</v>
      </c>
      <c r="F657" s="40" t="n">
        <v>0</v>
      </c>
      <c r="G657" s="39" t="inlineStr">
        <is>
          <t>Elected</t>
        </is>
      </c>
      <c r="H657" s="39" t="inlineStr">
        <is>
          <t>Complete</t>
        </is>
      </c>
      <c r="I657" s="39" t="inlineStr">
        <is>
          <t>https://www.deerfieldma.us/244/Voting-Election-Info</t>
        </is>
      </c>
    </row>
    <row r="658">
      <c r="A658" s="39" t="inlineStr">
        <is>
          <t>Town of Dennis</t>
        </is>
      </c>
      <c r="B658" s="39" t="inlineStr">
        <is>
          <t>Constable</t>
        </is>
      </c>
      <c r="C658" s="39" t="inlineStr">
        <is>
          <t>Constable</t>
        </is>
      </c>
      <c r="D658" s="40" t="n">
        <v>3</v>
      </c>
      <c r="E658" s="40" t="n">
        <v>0</v>
      </c>
      <c r="F658" s="40" t="str"/>
      <c r="G658" s="39" t="inlineStr">
        <is>
          <t>Not determined</t>
        </is>
      </c>
      <c r="H658" s="39" t="inlineStr">
        <is>
          <t>No current roster data</t>
        </is>
      </c>
      <c r="I658" s="39" t="inlineStr">
        <is>
          <t>https://www.town.dennis.ma.us/376/Elected-Appointed-Officials</t>
        </is>
      </c>
    </row>
    <row r="659">
      <c r="A659" s="39" t="inlineStr">
        <is>
          <t>Town of Dennis</t>
        </is>
      </c>
      <c r="B659" s="39" t="inlineStr">
        <is>
          <t>Moderator</t>
        </is>
      </c>
      <c r="C659" s="39" t="inlineStr">
        <is>
          <t>Moderator</t>
        </is>
      </c>
      <c r="D659" s="40" t="n">
        <v>1</v>
      </c>
      <c r="E659" s="40" t="n">
        <v>1</v>
      </c>
      <c r="F659" s="40" t="n">
        <v>0</v>
      </c>
      <c r="G659" s="39" t="inlineStr">
        <is>
          <t>Elected</t>
        </is>
      </c>
      <c r="H659" s="39" t="inlineStr">
        <is>
          <t>Complete</t>
        </is>
      </c>
      <c r="I659" s="39" t="inlineStr">
        <is>
          <t>https://www.town.dennis.ma.us/376/Elected-Appointed-Officials</t>
        </is>
      </c>
    </row>
    <row r="660">
      <c r="A660" s="39" t="inlineStr">
        <is>
          <t>Town of Dennis</t>
        </is>
      </c>
      <c r="B660" s="39" t="inlineStr">
        <is>
          <t>Select Board Member</t>
        </is>
      </c>
      <c r="C660" s="39" t="inlineStr">
        <is>
          <t>Select Board Member</t>
        </is>
      </c>
      <c r="D660" s="40" t="n">
        <v>5</v>
      </c>
      <c r="E660" s="40" t="n">
        <v>5</v>
      </c>
      <c r="F660" s="40" t="n">
        <v>0</v>
      </c>
      <c r="G660" s="39" t="inlineStr">
        <is>
          <t>Elected</t>
        </is>
      </c>
      <c r="H660" s="39" t="inlineStr">
        <is>
          <t>Complete</t>
        </is>
      </c>
      <c r="I660" s="39" t="inlineStr">
        <is>
          <t>https://www.town.dennis.ma.us/376/Elected-Appointed-Officials</t>
        </is>
      </c>
    </row>
    <row r="661">
      <c r="A661" s="39" t="inlineStr">
        <is>
          <t>Town of Dennis</t>
        </is>
      </c>
      <c r="B661" s="39" t="inlineStr">
        <is>
          <t>Town Clerk</t>
        </is>
      </c>
      <c r="C661" s="39" t="inlineStr">
        <is>
          <t>Town Clerk</t>
        </is>
      </c>
      <c r="D661" s="40" t="n">
        <v>1</v>
      </c>
      <c r="E661" s="40" t="n">
        <v>1</v>
      </c>
      <c r="F661" s="40" t="n">
        <v>0</v>
      </c>
      <c r="G661" s="39" t="inlineStr">
        <is>
          <t>Appointed</t>
        </is>
      </c>
      <c r="H661" s="39" t="inlineStr">
        <is>
          <t>Complete</t>
        </is>
      </c>
      <c r="I661" s="39" t="inlineStr">
        <is>
          <t>https://www.town.dennis.ma.us/376/Elected-Appointed-Officials</t>
        </is>
      </c>
    </row>
    <row r="662">
      <c r="A662" s="39" t="inlineStr">
        <is>
          <t>Town of Dennis</t>
        </is>
      </c>
      <c r="B662" s="39" t="inlineStr">
        <is>
          <t>Water District Commissioner</t>
        </is>
      </c>
      <c r="C662" s="39" t="inlineStr">
        <is>
          <t>Water District Commissioner</t>
        </is>
      </c>
      <c r="D662" s="40" t="n">
        <v>3</v>
      </c>
      <c r="E662" s="40" t="n">
        <v>0</v>
      </c>
      <c r="F662" s="40" t="str"/>
      <c r="G662" s="39" t="inlineStr">
        <is>
          <t>Not determined</t>
        </is>
      </c>
      <c r="H662" s="39" t="inlineStr">
        <is>
          <t>No current roster data</t>
        </is>
      </c>
      <c r="I662" s="39" t="inlineStr">
        <is>
          <t>https://www.town.dennis.ma.us/376/Elected-Appointed-Officials</t>
        </is>
      </c>
    </row>
    <row r="663">
      <c r="A663" s="39" t="inlineStr">
        <is>
          <t>Town of Dennis</t>
        </is>
      </c>
      <c r="B663" s="39" t="inlineStr">
        <is>
          <t>Water District Moderator</t>
        </is>
      </c>
      <c r="C663" s="39" t="inlineStr">
        <is>
          <t>Water District Moderator</t>
        </is>
      </c>
      <c r="D663" s="40" t="n">
        <v>1</v>
      </c>
      <c r="E663" s="40" t="n">
        <v>0</v>
      </c>
      <c r="F663" s="40" t="str"/>
      <c r="G663" s="39" t="inlineStr">
        <is>
          <t>Not determined</t>
        </is>
      </c>
      <c r="H663" s="39" t="inlineStr">
        <is>
          <t>No current roster data</t>
        </is>
      </c>
      <c r="I663" s="39" t="inlineStr">
        <is>
          <t>https://www.town.dennis.ma.us/376/Elected-Appointed-Officials</t>
        </is>
      </c>
    </row>
    <row r="664">
      <c r="A664" s="39" t="inlineStr">
        <is>
          <t>Town of Dighton</t>
        </is>
      </c>
      <c r="B664" s="39" t="inlineStr">
        <is>
          <t>Assessor</t>
        </is>
      </c>
      <c r="C664" s="39" t="inlineStr">
        <is>
          <t>Assessor</t>
        </is>
      </c>
      <c r="D664" s="40" t="n">
        <v>3</v>
      </c>
      <c r="E664" s="40" t="n">
        <v>0</v>
      </c>
      <c r="F664" s="40" t="str"/>
      <c r="G664" s="39" t="inlineStr">
        <is>
          <t>Not determined</t>
        </is>
      </c>
      <c r="H664" s="39" t="inlineStr">
        <is>
          <t>No current roster data</t>
        </is>
      </c>
      <c r="I664" s="39" t="inlineStr">
        <is>
          <t>https://www.dighton-ma.gov/216/Assessing</t>
        </is>
      </c>
    </row>
    <row r="665">
      <c r="A665" s="39" t="inlineStr">
        <is>
          <t>Town of Dighton</t>
        </is>
      </c>
      <c r="B665" s="39" t="inlineStr">
        <is>
          <t>Board of Selectmen</t>
        </is>
      </c>
      <c r="C665" s="39" t="inlineStr">
        <is>
          <t>Board of Selectmen</t>
        </is>
      </c>
      <c r="D665" s="40" t="n">
        <v>3</v>
      </c>
      <c r="E665" s="40" t="n">
        <v>3</v>
      </c>
      <c r="F665" s="40" t="n">
        <v>0</v>
      </c>
      <c r="G665" s="39" t="inlineStr">
        <is>
          <t>Elected</t>
        </is>
      </c>
      <c r="H665" s="39" t="inlineStr">
        <is>
          <t>Complete</t>
        </is>
      </c>
      <c r="I665" s="39" t="inlineStr">
        <is>
          <t>https://www.dighton-ma.gov/370/Board-of-Selectmen</t>
        </is>
      </c>
    </row>
    <row r="666">
      <c r="A666" s="39" t="inlineStr">
        <is>
          <t>Town of Dighton</t>
        </is>
      </c>
      <c r="B666" s="39" t="inlineStr">
        <is>
          <t>Library Trustee</t>
        </is>
      </c>
      <c r="C666" s="39" t="inlineStr">
        <is>
          <t>Library Trustee</t>
        </is>
      </c>
      <c r="D666" s="40" t="n">
        <v>3</v>
      </c>
      <c r="E666" s="40" t="n">
        <v>0</v>
      </c>
      <c r="F666" s="40" t="str"/>
      <c r="G666" s="39" t="inlineStr">
        <is>
          <t>Not determined</t>
        </is>
      </c>
      <c r="H666" s="39" t="inlineStr">
        <is>
          <t>No current roster data</t>
        </is>
      </c>
      <c r="I666" s="39" t="inlineStr">
        <is>
          <t>https://www.dighton-ma.gov/359/Library-Trustees</t>
        </is>
      </c>
    </row>
    <row r="667">
      <c r="A667" s="39" t="inlineStr">
        <is>
          <t>Town of Dighton</t>
        </is>
      </c>
      <c r="B667" s="39" t="inlineStr">
        <is>
          <t>Planning Board Member</t>
        </is>
      </c>
      <c r="C667" s="39" t="inlineStr">
        <is>
          <t>Planning Board Member</t>
        </is>
      </c>
      <c r="D667" s="40" t="n">
        <v>5</v>
      </c>
      <c r="E667" s="40" t="n">
        <v>0</v>
      </c>
      <c r="F667" s="40" t="str"/>
      <c r="G667" s="39" t="inlineStr">
        <is>
          <t>Not determined</t>
        </is>
      </c>
      <c r="H667" s="39" t="inlineStr">
        <is>
          <t>No current roster data</t>
        </is>
      </c>
      <c r="I667" s="39" t="inlineStr">
        <is>
          <t>https://dighton-ma.gov/283/Planning-Board</t>
        </is>
      </c>
    </row>
    <row r="668">
      <c r="A668" s="39" t="inlineStr">
        <is>
          <t>Town of Dighton</t>
        </is>
      </c>
      <c r="B668" s="39" t="inlineStr">
        <is>
          <t>Sewer Commissioner</t>
        </is>
      </c>
      <c r="C668" s="39" t="inlineStr">
        <is>
          <t>Sewer Commissioner</t>
        </is>
      </c>
      <c r="D668" s="40" t="n">
        <v>3</v>
      </c>
      <c r="E668" s="40" t="n">
        <v>0</v>
      </c>
      <c r="F668" s="40" t="str"/>
      <c r="G668" s="39" t="inlineStr">
        <is>
          <t>Not determined</t>
        </is>
      </c>
      <c r="H668" s="39" t="inlineStr">
        <is>
          <t>No current roster data</t>
        </is>
      </c>
      <c r="I668" s="39" t="inlineStr">
        <is>
          <t>https://dighton-ma.gov/290/Sewer-Commission</t>
        </is>
      </c>
    </row>
    <row r="669">
      <c r="A669" s="39" t="inlineStr">
        <is>
          <t>Town of Douglas</t>
        </is>
      </c>
      <c r="B669" s="39" t="inlineStr">
        <is>
          <t>Board of Selectmen</t>
        </is>
      </c>
      <c r="C669" s="39" t="inlineStr">
        <is>
          <t>Board of Selectmen</t>
        </is>
      </c>
      <c r="D669" s="40" t="n">
        <v>5</v>
      </c>
      <c r="E669" s="40" t="n">
        <v>5</v>
      </c>
      <c r="F669" s="40" t="n">
        <v>0</v>
      </c>
      <c r="G669" s="39" t="inlineStr">
        <is>
          <t>Elected</t>
        </is>
      </c>
      <c r="H669" s="39" t="inlineStr">
        <is>
          <t>Complete</t>
        </is>
      </c>
      <c r="I669" s="39" t="inlineStr">
        <is>
          <t>https://www.douglas-ma.gov/233/Board-of-Selectmen</t>
        </is>
      </c>
    </row>
    <row r="670">
      <c r="A670" s="39" t="inlineStr">
        <is>
          <t>Town of Dover</t>
        </is>
      </c>
      <c r="B670" s="39" t="inlineStr">
        <is>
          <t>Board of Assessors Member</t>
        </is>
      </c>
      <c r="C670" s="39" t="inlineStr">
        <is>
          <t>Board of Assessors Member</t>
        </is>
      </c>
      <c r="D670" s="40" t="n">
        <v>3</v>
      </c>
      <c r="E670" s="40" t="n">
        <v>3</v>
      </c>
      <c r="F670" s="40" t="n">
        <v>0</v>
      </c>
      <c r="G670" s="39" t="inlineStr">
        <is>
          <t>Not determined</t>
        </is>
      </c>
      <c r="H670" s="39" t="inlineStr">
        <is>
          <t>Selection method needs review</t>
        </is>
      </c>
      <c r="I670" s="39" t="inlineStr">
        <is>
          <t>https://www.doverma.gov/287/Board-of-Assessors</t>
        </is>
      </c>
    </row>
    <row r="671">
      <c r="A671" s="39" t="inlineStr">
        <is>
          <t>Town of Dover</t>
        </is>
      </c>
      <c r="B671" s="39" t="inlineStr">
        <is>
          <t>Board of Health Member</t>
        </is>
      </c>
      <c r="C671" s="39" t="inlineStr">
        <is>
          <t>Board of Health Member</t>
        </is>
      </c>
      <c r="D671" s="40" t="n">
        <v>3</v>
      </c>
      <c r="E671" s="40" t="n">
        <v>3</v>
      </c>
      <c r="F671" s="40" t="n">
        <v>0</v>
      </c>
      <c r="G671" s="39" t="inlineStr">
        <is>
          <t>Not determined</t>
        </is>
      </c>
      <c r="H671" s="39" t="inlineStr">
        <is>
          <t>Selection method needs review</t>
        </is>
      </c>
      <c r="I671" s="39" t="inlineStr">
        <is>
          <t>https://www.doverma.gov/171/Board-of-Health</t>
        </is>
      </c>
    </row>
    <row r="672">
      <c r="A672" s="39" t="inlineStr">
        <is>
          <t>Town of Dover</t>
        </is>
      </c>
      <c r="B672" s="39" t="inlineStr">
        <is>
          <t>Board of Library Trustees Member</t>
        </is>
      </c>
      <c r="C672" s="39" t="inlineStr">
        <is>
          <t>Board of Library Trustees Member</t>
        </is>
      </c>
      <c r="D672" s="40" t="n">
        <v>6</v>
      </c>
      <c r="E672" s="40" t="n">
        <v>6</v>
      </c>
      <c r="F672" s="40" t="n">
        <v>0</v>
      </c>
      <c r="G672" s="39" t="inlineStr">
        <is>
          <t>Not determined</t>
        </is>
      </c>
      <c r="H672" s="39" t="inlineStr">
        <is>
          <t>Selection method needs review</t>
        </is>
      </c>
      <c r="I672" s="39" t="inlineStr">
        <is>
          <t>https://www.doverma.gov/319/Board-of-Library-Trustees</t>
        </is>
      </c>
    </row>
    <row r="673">
      <c r="A673" s="39" t="inlineStr">
        <is>
          <t>Town of Dover</t>
        </is>
      </c>
      <c r="B673" s="39" t="inlineStr">
        <is>
          <t>Board of Selectmen Member</t>
        </is>
      </c>
      <c r="C673" s="39" t="inlineStr">
        <is>
          <t>Board of Selectmen Member</t>
        </is>
      </c>
      <c r="D673" s="40" t="n">
        <v>3</v>
      </c>
      <c r="E673" s="40" t="n">
        <v>3</v>
      </c>
      <c r="F673" s="40" t="n">
        <v>0</v>
      </c>
      <c r="G673" s="39" t="inlineStr">
        <is>
          <t>Not determined</t>
        </is>
      </c>
      <c r="H673" s="39" t="inlineStr">
        <is>
          <t>Selection method needs review</t>
        </is>
      </c>
      <c r="I673" s="39" t="inlineStr">
        <is>
          <t>https://www.doverma.gov/261/Board-of-Selectmen</t>
        </is>
      </c>
    </row>
    <row r="674">
      <c r="A674" s="39" t="inlineStr">
        <is>
          <t>Town of Dover</t>
        </is>
      </c>
      <c r="B674" s="39" t="inlineStr">
        <is>
          <t>Cemetery Commission Member</t>
        </is>
      </c>
      <c r="C674" s="39" t="inlineStr">
        <is>
          <t>Cemetery Commission Member</t>
        </is>
      </c>
      <c r="D674" s="40" t="n">
        <v>3</v>
      </c>
      <c r="E674" s="40" t="n">
        <v>3</v>
      </c>
      <c r="F674" s="40" t="n">
        <v>0</v>
      </c>
      <c r="G674" s="39" t="inlineStr">
        <is>
          <t>Not determined</t>
        </is>
      </c>
      <c r="H674" s="39" t="inlineStr">
        <is>
          <t>Selection method needs review</t>
        </is>
      </c>
      <c r="I674" s="39" t="inlineStr">
        <is>
          <t>https://www.doverma.gov/293/Cemetery-Commission</t>
        </is>
      </c>
    </row>
    <row r="675">
      <c r="A675" s="39" t="inlineStr">
        <is>
          <t>Town of Dover</t>
        </is>
      </c>
      <c r="B675" s="39" t="inlineStr">
        <is>
          <t>Constable</t>
        </is>
      </c>
      <c r="C675" s="39" t="inlineStr">
        <is>
          <t>Constable</t>
        </is>
      </c>
      <c r="D675" s="40" t="n">
        <v>3</v>
      </c>
      <c r="E675" s="40" t="n">
        <v>0</v>
      </c>
      <c r="F675" s="40" t="str"/>
      <c r="G675" s="39" t="inlineStr">
        <is>
          <t>Not determined</t>
        </is>
      </c>
      <c r="H675" s="39" t="inlineStr">
        <is>
          <t>No current roster data</t>
        </is>
      </c>
      <c r="I675" s="39" t="inlineStr">
        <is>
          <t>https://www.doverma.gov/DocumentCenter/View/5710</t>
        </is>
      </c>
    </row>
    <row r="676">
      <c r="A676" s="39" t="inlineStr">
        <is>
          <t>Town of Dover</t>
        </is>
      </c>
      <c r="B676" s="39" t="inlineStr">
        <is>
          <t>Dover School Committee Member</t>
        </is>
      </c>
      <c r="C676" s="39" t="inlineStr">
        <is>
          <t>Dover School Committee Member</t>
        </is>
      </c>
      <c r="D676" s="40" t="n">
        <v>5</v>
      </c>
      <c r="E676" s="40" t="n">
        <v>5</v>
      </c>
      <c r="F676" s="40" t="n">
        <v>0</v>
      </c>
      <c r="G676" s="39" t="inlineStr">
        <is>
          <t>Elected</t>
        </is>
      </c>
      <c r="H676" s="39" t="inlineStr">
        <is>
          <t>Complete</t>
        </is>
      </c>
      <c r="I676" s="39" t="inlineStr">
        <is>
          <t>https://www.doverma.gov/334/School-Committees</t>
        </is>
      </c>
    </row>
    <row r="677">
      <c r="A677" s="39" t="inlineStr">
        <is>
          <t>Town of Dover</t>
        </is>
      </c>
      <c r="B677" s="39" t="inlineStr">
        <is>
          <t>Dover-Sherborn Regional School Committee Member (Dover)</t>
        </is>
      </c>
      <c r="C677" s="39" t="inlineStr">
        <is>
          <t>Dover-Sherborn Regional School Committee Member (Dover)</t>
        </is>
      </c>
      <c r="D677" s="40" t="n">
        <v>3</v>
      </c>
      <c r="E677" s="40" t="n">
        <v>3</v>
      </c>
      <c r="F677" s="40" t="n">
        <v>0</v>
      </c>
      <c r="G677" s="39" t="inlineStr">
        <is>
          <t>Elected</t>
        </is>
      </c>
      <c r="H677" s="39" t="inlineStr">
        <is>
          <t>Complete</t>
        </is>
      </c>
      <c r="I677" s="39" t="inlineStr">
        <is>
          <t>https://www.doverma.gov/334/School-Committees</t>
        </is>
      </c>
    </row>
    <row r="678">
      <c r="A678" s="39" t="inlineStr">
        <is>
          <t>Town of Dover</t>
        </is>
      </c>
      <c r="B678" s="39" t="inlineStr">
        <is>
          <t>Moderator</t>
        </is>
      </c>
      <c r="C678" s="39" t="inlineStr">
        <is>
          <t>Moderator</t>
        </is>
      </c>
      <c r="D678" s="40" t="n">
        <v>1</v>
      </c>
      <c r="E678" s="40" t="n">
        <v>1</v>
      </c>
      <c r="F678" s="40" t="n">
        <v>0</v>
      </c>
      <c r="G678" s="39" t="inlineStr">
        <is>
          <t>Elected</t>
        </is>
      </c>
      <c r="H678" s="39" t="inlineStr">
        <is>
          <t>Complete</t>
        </is>
      </c>
      <c r="I678" s="39" t="inlineStr">
        <is>
          <t>https://www.doverma.gov/DocumentCenter/View/5710</t>
        </is>
      </c>
    </row>
    <row r="679">
      <c r="A679" s="39" t="inlineStr">
        <is>
          <t>Town of Dover</t>
        </is>
      </c>
      <c r="B679" s="39" t="inlineStr">
        <is>
          <t>Park &amp; Recreation Commission Member</t>
        </is>
      </c>
      <c r="C679" s="39" t="inlineStr">
        <is>
          <t>Park &amp; Recreation Commission Member</t>
        </is>
      </c>
      <c r="D679" s="40" t="n">
        <v>5</v>
      </c>
      <c r="E679" s="40" t="n">
        <v>5</v>
      </c>
      <c r="F679" s="40" t="n">
        <v>0</v>
      </c>
      <c r="G679" s="39" t="inlineStr">
        <is>
          <t>Not determined</t>
        </is>
      </c>
      <c r="H679" s="39" t="inlineStr">
        <is>
          <t>Selection method needs review</t>
        </is>
      </c>
      <c r="I679" s="39" t="inlineStr">
        <is>
          <t>https://www.doverma.gov/210/Park-Recreation-Commission</t>
        </is>
      </c>
    </row>
    <row r="680">
      <c r="A680" s="39" t="inlineStr">
        <is>
          <t>Town of Dover</t>
        </is>
      </c>
      <c r="B680" s="39" t="inlineStr">
        <is>
          <t>Planning Board Associate Member</t>
        </is>
      </c>
      <c r="C680" s="39" t="inlineStr">
        <is>
          <t>Planning Board Associate Member</t>
        </is>
      </c>
      <c r="D680" s="40" t="n">
        <v>1</v>
      </c>
      <c r="E680" s="40" t="n">
        <v>1</v>
      </c>
      <c r="F680" s="40" t="n">
        <v>0</v>
      </c>
      <c r="G680" s="39" t="inlineStr">
        <is>
          <t>Not determined</t>
        </is>
      </c>
      <c r="H680" s="39" t="inlineStr">
        <is>
          <t>Selection method needs review</t>
        </is>
      </c>
      <c r="I680" s="39" t="inlineStr">
        <is>
          <t>https://www.doverma.gov/257/Planning-Board</t>
        </is>
      </c>
    </row>
    <row r="681">
      <c r="A681" s="39" t="inlineStr">
        <is>
          <t>Town of Dover</t>
        </is>
      </c>
      <c r="B681" s="39" t="inlineStr">
        <is>
          <t>Planning Board Member</t>
        </is>
      </c>
      <c r="C681" s="39" t="inlineStr">
        <is>
          <t>Planning Board Member</t>
        </is>
      </c>
      <c r="D681" s="40" t="n">
        <v>5</v>
      </c>
      <c r="E681" s="40" t="n">
        <v>4</v>
      </c>
      <c r="F681" s="40" t="n">
        <v>1</v>
      </c>
      <c r="G681" s="39" t="inlineStr">
        <is>
          <t>Not determined</t>
        </is>
      </c>
      <c r="H681" s="39" t="inlineStr">
        <is>
          <t>Selection method needs review</t>
        </is>
      </c>
      <c r="I681" s="39" t="inlineStr">
        <is>
          <t>https://www.doverma.gov/257/Planning-Board</t>
        </is>
      </c>
    </row>
    <row r="682">
      <c r="A682" s="39" t="inlineStr">
        <is>
          <t>Town of Dover</t>
        </is>
      </c>
      <c r="B682" s="39" t="inlineStr">
        <is>
          <t>Town Clerk</t>
        </is>
      </c>
      <c r="C682" s="39" t="inlineStr">
        <is>
          <t>Town Clerk</t>
        </is>
      </c>
      <c r="D682" s="40" t="n">
        <v>1</v>
      </c>
      <c r="E682" s="40" t="n">
        <v>1</v>
      </c>
      <c r="F682" s="40" t="n">
        <v>0</v>
      </c>
      <c r="G682" s="39" t="inlineStr">
        <is>
          <t>Not determined</t>
        </is>
      </c>
      <c r="H682" s="39" t="inlineStr">
        <is>
          <t>Selection method needs review</t>
        </is>
      </c>
      <c r="I682" s="39" t="inlineStr">
        <is>
          <t>https://www.doverma.gov/directory.aspx?EID=37</t>
        </is>
      </c>
    </row>
    <row r="683">
      <c r="A683" s="39" t="inlineStr">
        <is>
          <t>Town of Dover</t>
        </is>
      </c>
      <c r="B683" s="39" t="inlineStr">
        <is>
          <t>Trustee of the Larrabee &amp; Whiting Estate</t>
        </is>
      </c>
      <c r="C683" s="39" t="inlineStr">
        <is>
          <t>Trustee of the Larrabee &amp; Whiting Estate</t>
        </is>
      </c>
      <c r="D683" s="40" t="n">
        <v>3</v>
      </c>
      <c r="E683" s="40" t="n">
        <v>0</v>
      </c>
      <c r="F683" s="40" t="str"/>
      <c r="G683" s="39" t="inlineStr">
        <is>
          <t>Not determined</t>
        </is>
      </c>
      <c r="H683" s="39" t="inlineStr">
        <is>
          <t>No current roster data</t>
        </is>
      </c>
      <c r="I683" s="39" t="inlineStr">
        <is>
          <t>https://www.doverma.gov/DocumentCenter/View/3486/2024-Town-Meeting-Warrant</t>
        </is>
      </c>
    </row>
    <row r="684">
      <c r="A684" s="39" t="inlineStr">
        <is>
          <t>Town of Dracut</t>
        </is>
      </c>
      <c r="B684" s="39" t="inlineStr">
        <is>
          <t>Board of Selectmen Member</t>
        </is>
      </c>
      <c r="C684" s="39" t="inlineStr">
        <is>
          <t>Board of Selectmen Member</t>
        </is>
      </c>
      <c r="D684" s="40" t="n">
        <v>5</v>
      </c>
      <c r="E684" s="40" t="n">
        <v>5</v>
      </c>
      <c r="F684" s="40" t="n">
        <v>0</v>
      </c>
      <c r="G684" s="39" t="inlineStr">
        <is>
          <t>Not determined</t>
        </is>
      </c>
      <c r="H684" s="39" t="inlineStr">
        <is>
          <t>Selection method needs review</t>
        </is>
      </c>
      <c r="I684" s="39" t="inlineStr">
        <is>
          <t>https://www.dracutma.gov/DocumentCenter/View/467/Dracut-Town-Charter-PDF</t>
        </is>
      </c>
    </row>
    <row r="685">
      <c r="A685" s="39" t="inlineStr">
        <is>
          <t>Town of Dracut</t>
        </is>
      </c>
      <c r="B685" s="39" t="inlineStr">
        <is>
          <t>Dracut Water Supply District Commissioner</t>
        </is>
      </c>
      <c r="C685" s="39" t="inlineStr">
        <is>
          <t>Dracut Water Supply District Commissioner</t>
        </is>
      </c>
      <c r="D685" s="40" t="n">
        <v>3</v>
      </c>
      <c r="E685" s="40" t="n">
        <v>0</v>
      </c>
      <c r="F685" s="40" t="str"/>
      <c r="G685" s="39" t="inlineStr">
        <is>
          <t>Not determined</t>
        </is>
      </c>
      <c r="H685" s="39" t="inlineStr">
        <is>
          <t>No current roster data</t>
        </is>
      </c>
      <c r="I685" s="39" t="inlineStr">
        <is>
          <t>https://www.dracutwater.com/</t>
        </is>
      </c>
    </row>
    <row r="686">
      <c r="A686" s="39" t="inlineStr">
        <is>
          <t>Town of Dracut</t>
        </is>
      </c>
      <c r="B686" s="39" t="inlineStr">
        <is>
          <t>Dracut Water Supply District Moderator</t>
        </is>
      </c>
      <c r="C686" s="39" t="inlineStr">
        <is>
          <t>Dracut Water Supply District Moderator</t>
        </is>
      </c>
      <c r="D686" s="40" t="n">
        <v>1</v>
      </c>
      <c r="E686" s="40" t="n">
        <v>0</v>
      </c>
      <c r="F686" s="40" t="str"/>
      <c r="G686" s="39" t="inlineStr">
        <is>
          <t>Not determined</t>
        </is>
      </c>
      <c r="H686" s="39" t="inlineStr">
        <is>
          <t>No current roster data</t>
        </is>
      </c>
      <c r="I686" s="39" t="inlineStr">
        <is>
          <t>https://www.dracutwater.com/</t>
        </is>
      </c>
    </row>
    <row r="687">
      <c r="A687" s="39" t="inlineStr">
        <is>
          <t>Town of Dracut</t>
        </is>
      </c>
      <c r="B687" s="39" t="inlineStr">
        <is>
          <t>Housing Authority Member</t>
        </is>
      </c>
      <c r="C687" s="39" t="inlineStr">
        <is>
          <t>Housing Authority Member</t>
        </is>
      </c>
      <c r="D687" s="40" t="n">
        <v>4</v>
      </c>
      <c r="E687" s="40" t="n">
        <v>0</v>
      </c>
      <c r="F687" s="40" t="str"/>
      <c r="G687" s="39" t="inlineStr">
        <is>
          <t>Not determined</t>
        </is>
      </c>
      <c r="H687" s="39" t="inlineStr">
        <is>
          <t>No current roster data</t>
        </is>
      </c>
      <c r="I687" s="39" t="inlineStr">
        <is>
          <t>https://www.dracutma.gov/DocumentCenter/View/467/Dracut-Town-Charter-PDF</t>
        </is>
      </c>
    </row>
    <row r="688">
      <c r="A688" s="39" t="inlineStr">
        <is>
          <t>Town of Dracut</t>
        </is>
      </c>
      <c r="B688" s="39" t="inlineStr">
        <is>
          <t>Library Board of Trustees Member</t>
        </is>
      </c>
      <c r="C688" s="39" t="inlineStr">
        <is>
          <t>Library Board of Trustees Member</t>
        </is>
      </c>
      <c r="D688" s="40" t="n">
        <v>5</v>
      </c>
      <c r="E688" s="40" t="n">
        <v>5</v>
      </c>
      <c r="F688" s="40" t="n">
        <v>0</v>
      </c>
      <c r="G688" s="39" t="inlineStr">
        <is>
          <t>Not determined</t>
        </is>
      </c>
      <c r="H688" s="39" t="inlineStr">
        <is>
          <t>Selection method needs review</t>
        </is>
      </c>
      <c r="I688" s="39" t="inlineStr">
        <is>
          <t>https://www.dracutma.gov/DocumentCenter/View/467/Dracut-Town-Charter-PDF</t>
        </is>
      </c>
    </row>
    <row r="689">
      <c r="A689" s="39" t="inlineStr">
        <is>
          <t>Town of Dracut</t>
        </is>
      </c>
      <c r="B689" s="39" t="inlineStr">
        <is>
          <t>School Committee Member</t>
        </is>
      </c>
      <c r="C689" s="39" t="inlineStr">
        <is>
          <t>School Committee Member</t>
        </is>
      </c>
      <c r="D689" s="40" t="n">
        <v>5</v>
      </c>
      <c r="E689" s="40" t="n">
        <v>5</v>
      </c>
      <c r="F689" s="40" t="n">
        <v>0</v>
      </c>
      <c r="G689" s="39" t="inlineStr">
        <is>
          <t>Elected</t>
        </is>
      </c>
      <c r="H689" s="39" t="inlineStr">
        <is>
          <t>Complete</t>
        </is>
      </c>
      <c r="I689" s="39" t="inlineStr">
        <is>
          <t>https://www.dracutma.gov/DocumentCenter/View/467/Dracut-Town-Charter-PDF</t>
        </is>
      </c>
    </row>
    <row r="690">
      <c r="A690" s="39" t="inlineStr">
        <is>
          <t>Town of Dracut</t>
        </is>
      </c>
      <c r="B690" s="39" t="inlineStr">
        <is>
          <t>Town Moderator</t>
        </is>
      </c>
      <c r="C690" s="39" t="inlineStr">
        <is>
          <t>Town Moderator</t>
        </is>
      </c>
      <c r="D690" s="40" t="n">
        <v>1</v>
      </c>
      <c r="E690" s="40" t="n">
        <v>1</v>
      </c>
      <c r="F690" s="40" t="n">
        <v>0</v>
      </c>
      <c r="G690" s="39" t="inlineStr">
        <is>
          <t>Elected</t>
        </is>
      </c>
      <c r="H690" s="39" t="inlineStr">
        <is>
          <t>Complete</t>
        </is>
      </c>
      <c r="I690" s="39" t="inlineStr">
        <is>
          <t>https://www.dracutma.gov/DocumentCenter/View/467/Dracut-Town-Charter-PDF</t>
        </is>
      </c>
    </row>
    <row r="691">
      <c r="A691" s="39" t="inlineStr">
        <is>
          <t>Town of Dudley</t>
        </is>
      </c>
      <c r="B691" s="39" t="inlineStr">
        <is>
          <t>Board of Assessors Member</t>
        </is>
      </c>
      <c r="C691" s="39" t="inlineStr">
        <is>
          <t>Board of Assessors Member</t>
        </is>
      </c>
      <c r="D691" s="40" t="n">
        <v>3</v>
      </c>
      <c r="E691" s="40" t="n">
        <v>3</v>
      </c>
      <c r="F691" s="40" t="n">
        <v>0</v>
      </c>
      <c r="G691" s="39" t="inlineStr">
        <is>
          <t>Not determined</t>
        </is>
      </c>
      <c r="H691" s="39" t="inlineStr">
        <is>
          <t>Selection method needs review</t>
        </is>
      </c>
      <c r="I691" s="39" t="inlineStr">
        <is>
          <t>https://www.dudleyma.gov/187/Boards-Commissions</t>
        </is>
      </c>
    </row>
    <row r="692">
      <c r="A692" s="39" t="inlineStr">
        <is>
          <t>Town of Dudley</t>
        </is>
      </c>
      <c r="B692" s="39" t="inlineStr">
        <is>
          <t>Board of Selectmen Member</t>
        </is>
      </c>
      <c r="C692" s="39" t="inlineStr">
        <is>
          <t>Board of Selectmen Member</t>
        </is>
      </c>
      <c r="D692" s="40" t="n">
        <v>5</v>
      </c>
      <c r="E692" s="40" t="n">
        <v>5</v>
      </c>
      <c r="F692" s="40" t="n">
        <v>0</v>
      </c>
      <c r="G692" s="39" t="inlineStr">
        <is>
          <t>Not determined</t>
        </is>
      </c>
      <c r="H692" s="39" t="inlineStr">
        <is>
          <t>Selection method needs review</t>
        </is>
      </c>
      <c r="I692" s="39" t="inlineStr">
        <is>
          <t>https://www.dudleyma.gov/198/Board-of-Selectmen</t>
        </is>
      </c>
    </row>
    <row r="693">
      <c r="A693" s="39" t="inlineStr">
        <is>
          <t>Town of Dudley</t>
        </is>
      </c>
      <c r="B693" s="39" t="inlineStr">
        <is>
          <t>Dudley-Charlton Regional School Committee Member (Dudley)</t>
        </is>
      </c>
      <c r="C693" s="39" t="inlineStr">
        <is>
          <t>Dudley-Charlton Regional School Committee Member (Dudley)</t>
        </is>
      </c>
      <c r="D693" s="40" t="n">
        <v>3</v>
      </c>
      <c r="E693" s="40" t="n">
        <v>3</v>
      </c>
      <c r="F693" s="40" t="n">
        <v>0</v>
      </c>
      <c r="G693" s="39" t="inlineStr">
        <is>
          <t>Elected</t>
        </is>
      </c>
      <c r="H693" s="39" t="inlineStr">
        <is>
          <t>Complete</t>
        </is>
      </c>
      <c r="I693" s="39" t="inlineStr">
        <is>
          <t>https://www.dudleyma.gov/DocumentCenter/View/1146/Dudley-Financial-Statements-2025</t>
        </is>
      </c>
    </row>
    <row r="694">
      <c r="A694" s="39" t="inlineStr">
        <is>
          <t>Town of Dudley</t>
        </is>
      </c>
      <c r="B694" s="39" t="inlineStr">
        <is>
          <t>Library Trustee</t>
        </is>
      </c>
      <c r="C694" s="39" t="inlineStr">
        <is>
          <t>Library Trustee</t>
        </is>
      </c>
      <c r="D694" s="40" t="n">
        <v>6</v>
      </c>
      <c r="E694" s="40" t="n">
        <v>2</v>
      </c>
      <c r="F694" s="40" t="n">
        <v>4</v>
      </c>
      <c r="G694" s="39" t="inlineStr">
        <is>
          <t>Not determined</t>
        </is>
      </c>
      <c r="H694" s="39" t="inlineStr">
        <is>
          <t>Selection method needs review</t>
        </is>
      </c>
      <c r="I694" s="39" t="inlineStr">
        <is>
          <t>https://ecode360.com/DU3778</t>
        </is>
      </c>
    </row>
    <row r="695">
      <c r="A695" s="39" t="inlineStr">
        <is>
          <t>Town of Dudley</t>
        </is>
      </c>
      <c r="B695" s="39" t="inlineStr">
        <is>
          <t>Moderator</t>
        </is>
      </c>
      <c r="C695" s="39" t="inlineStr">
        <is>
          <t>Moderator</t>
        </is>
      </c>
      <c r="D695" s="40" t="n">
        <v>1</v>
      </c>
      <c r="E695" s="40" t="n">
        <v>1</v>
      </c>
      <c r="F695" s="40" t="n">
        <v>0</v>
      </c>
      <c r="G695" s="39" t="inlineStr">
        <is>
          <t>Not determined</t>
        </is>
      </c>
      <c r="H695" s="39" t="inlineStr">
        <is>
          <t>Selection method needs review</t>
        </is>
      </c>
      <c r="I695" s="39" t="inlineStr">
        <is>
          <t>https://ecode360.com/DU3778</t>
        </is>
      </c>
    </row>
    <row r="696">
      <c r="A696" s="39" t="inlineStr">
        <is>
          <t>Town of Dudley</t>
        </is>
      </c>
      <c r="B696" s="39" t="inlineStr">
        <is>
          <t>Southern Worcester County Regional Vocational School District Member (Dudley)</t>
        </is>
      </c>
      <c r="C696" s="39" t="inlineStr">
        <is>
          <t>Southern Worcester County Regional Vocational School District Member (Dudley)</t>
        </is>
      </c>
      <c r="D696" s="40" t="n">
        <v>2</v>
      </c>
      <c r="E696" s="40" t="n">
        <v>2</v>
      </c>
      <c r="F696" s="40" t="n">
        <v>0</v>
      </c>
      <c r="G696" s="39" t="inlineStr">
        <is>
          <t>Elected</t>
        </is>
      </c>
      <c r="H696" s="39" t="inlineStr">
        <is>
          <t>Complete</t>
        </is>
      </c>
      <c r="I696" s="39" t="inlineStr">
        <is>
          <t>https://www.dudleyma.gov/DocumentCenter/View/1146/Dudley-Financial-Statements-2025</t>
        </is>
      </c>
    </row>
    <row r="697">
      <c r="A697" s="39" t="inlineStr">
        <is>
          <t>Town of Dudley</t>
        </is>
      </c>
      <c r="B697" s="39" t="inlineStr">
        <is>
          <t>Town Clerk</t>
        </is>
      </c>
      <c r="C697" s="39" t="inlineStr">
        <is>
          <t>Town Clerk</t>
        </is>
      </c>
      <c r="D697" s="40" t="n">
        <v>1</v>
      </c>
      <c r="E697" s="40" t="n">
        <v>1</v>
      </c>
      <c r="F697" s="40" t="n">
        <v>0</v>
      </c>
      <c r="G697" s="39" t="inlineStr">
        <is>
          <t>Not determined</t>
        </is>
      </c>
      <c r="H697" s="39" t="inlineStr">
        <is>
          <t>Selection method needs review</t>
        </is>
      </c>
      <c r="I697" s="39" t="inlineStr">
        <is>
          <t>https://www.dudleyma.gov/233/Town-Clerk</t>
        </is>
      </c>
    </row>
    <row r="698">
      <c r="A698" s="39" t="inlineStr">
        <is>
          <t>Town of Dudley</t>
        </is>
      </c>
      <c r="B698" s="39" t="inlineStr">
        <is>
          <t>Treasurer/Collector</t>
        </is>
      </c>
      <c r="C698" s="39" t="inlineStr">
        <is>
          <t>Treasurer/Collector</t>
        </is>
      </c>
      <c r="D698" s="40" t="n">
        <v>1</v>
      </c>
      <c r="E698" s="40" t="n">
        <v>1</v>
      </c>
      <c r="F698" s="40" t="n">
        <v>0</v>
      </c>
      <c r="G698" s="39" t="inlineStr">
        <is>
          <t>Not determined</t>
        </is>
      </c>
      <c r="H698" s="39" t="inlineStr">
        <is>
          <t>Selection method needs review</t>
        </is>
      </c>
      <c r="I698" s="39" t="inlineStr">
        <is>
          <t>https://www.dudleyma.gov/DocumentCenter/View/849/KP_Personell_and_TA_Bylaws-PDF</t>
        </is>
      </c>
    </row>
    <row r="699">
      <c r="A699" s="39" t="inlineStr">
        <is>
          <t>Town of Dunstable</t>
        </is>
      </c>
      <c r="B699" s="39" t="inlineStr">
        <is>
          <t>Advisory Board Member</t>
        </is>
      </c>
      <c r="C699" s="39" t="inlineStr">
        <is>
          <t>Advisory Board Member</t>
        </is>
      </c>
      <c r="D699" s="40" t="n">
        <v>6</v>
      </c>
      <c r="E699" s="40" t="n">
        <v>0</v>
      </c>
      <c r="F699" s="40" t="str"/>
      <c r="G699" s="39" t="inlineStr">
        <is>
          <t>Not determined</t>
        </is>
      </c>
      <c r="H699" s="39" t="inlineStr">
        <is>
          <t>No current roster data</t>
        </is>
      </c>
      <c r="I699" s="39" t="inlineStr">
        <is>
          <t>https://www.dunstable-ma.gov/town-clerk/minutes/annual-town-meeting-may-15-2021</t>
        </is>
      </c>
    </row>
    <row r="700">
      <c r="A700" s="39" t="inlineStr">
        <is>
          <t>Town of Dunstable</t>
        </is>
      </c>
      <c r="B700" s="39" t="inlineStr">
        <is>
          <t>Board of Assessors Member</t>
        </is>
      </c>
      <c r="C700" s="39" t="inlineStr">
        <is>
          <t>Board of Assessors Member</t>
        </is>
      </c>
      <c r="D700" s="40" t="n">
        <v>3</v>
      </c>
      <c r="E700" s="40" t="n">
        <v>3</v>
      </c>
      <c r="F700" s="40" t="n">
        <v>0</v>
      </c>
      <c r="G700" s="39" t="inlineStr">
        <is>
          <t>Elected</t>
        </is>
      </c>
      <c r="H700" s="39" t="inlineStr">
        <is>
          <t>Complete</t>
        </is>
      </c>
      <c r="I700" s="39" t="inlineStr">
        <is>
          <t>https://www.dunstable-ma.gov/sites/g/files/vyhlif4361/f/uploads/2018_annual_town_report_complete_doc.pdf</t>
        </is>
      </c>
    </row>
    <row r="701">
      <c r="A701" s="39" t="inlineStr">
        <is>
          <t>Town of Dunstable</t>
        </is>
      </c>
      <c r="B701" s="39" t="inlineStr">
        <is>
          <t>Board of Health Member</t>
        </is>
      </c>
      <c r="C701" s="39" t="inlineStr">
        <is>
          <t>Board of Health Member</t>
        </is>
      </c>
      <c r="D701" s="40" t="n">
        <v>3</v>
      </c>
      <c r="E701" s="40" t="n">
        <v>3</v>
      </c>
      <c r="F701" s="40" t="n">
        <v>0</v>
      </c>
      <c r="G701" s="39" t="inlineStr">
        <is>
          <t>Not determined</t>
        </is>
      </c>
      <c r="H701" s="39" t="inlineStr">
        <is>
          <t>Selection method needs review</t>
        </is>
      </c>
      <c r="I701" s="39" t="inlineStr">
        <is>
          <t>https://www.dunstable-ma.gov/board-health</t>
        </is>
      </c>
    </row>
    <row r="702">
      <c r="A702" s="39" t="inlineStr">
        <is>
          <t>Town of Dunstable</t>
        </is>
      </c>
      <c r="B702" s="39" t="inlineStr">
        <is>
          <t>Cemetery Commissioner</t>
        </is>
      </c>
      <c r="C702" s="39" t="inlineStr">
        <is>
          <t>Cemetery Commissioner</t>
        </is>
      </c>
      <c r="D702" s="40" t="n">
        <v>3</v>
      </c>
      <c r="E702" s="40" t="n">
        <v>1</v>
      </c>
      <c r="F702" s="40" t="n">
        <v>2</v>
      </c>
      <c r="G702" s="39" t="inlineStr">
        <is>
          <t>Not determined</t>
        </is>
      </c>
      <c r="H702" s="39" t="inlineStr">
        <is>
          <t>Selection method needs review</t>
        </is>
      </c>
      <c r="I702" s="39" t="inlineStr">
        <is>
          <t>https://www.dunstable-ma.gov/board-selectmen/files/2010-town-report</t>
        </is>
      </c>
    </row>
    <row r="703">
      <c r="A703" s="39" t="inlineStr">
        <is>
          <t>Town of Dunstable</t>
        </is>
      </c>
      <c r="B703" s="39" t="inlineStr">
        <is>
          <t>Commissioner of Trust Funds</t>
        </is>
      </c>
      <c r="C703" s="39" t="inlineStr">
        <is>
          <t>Commissioner of Trust Funds</t>
        </is>
      </c>
      <c r="D703" s="40" t="n">
        <v>3</v>
      </c>
      <c r="E703" s="40" t="n">
        <v>1</v>
      </c>
      <c r="F703" s="40" t="n">
        <v>2</v>
      </c>
      <c r="G703" s="39" t="inlineStr">
        <is>
          <t>Not determined</t>
        </is>
      </c>
      <c r="H703" s="39" t="inlineStr">
        <is>
          <t>Selection method needs review</t>
        </is>
      </c>
      <c r="I703" s="39" t="inlineStr">
        <is>
          <t>https://www.dunstable-ma.gov/board-selectmen/files/2010-town-report</t>
        </is>
      </c>
    </row>
    <row r="704">
      <c r="A704" s="39" t="inlineStr">
        <is>
          <t>Town of Dunstable</t>
        </is>
      </c>
      <c r="B704" s="39" t="inlineStr">
        <is>
          <t>Constable</t>
        </is>
      </c>
      <c r="C704" s="39" t="inlineStr">
        <is>
          <t>Constable</t>
        </is>
      </c>
      <c r="D704" s="40" t="n">
        <v>2</v>
      </c>
      <c r="E704" s="40" t="n">
        <v>1</v>
      </c>
      <c r="F704" s="40" t="n">
        <v>1</v>
      </c>
      <c r="G704" s="39" t="inlineStr">
        <is>
          <t>Not determined</t>
        </is>
      </c>
      <c r="H704" s="39" t="inlineStr">
        <is>
          <t>Selection method needs review</t>
        </is>
      </c>
      <c r="I704" s="39" t="inlineStr">
        <is>
          <t>https://www.dunstable-ma.gov/sites/g/files/vyhlif4361/f/pages/pressrelease_2026.05.19_ate.docx.pdf</t>
        </is>
      </c>
    </row>
    <row r="705">
      <c r="A705" s="39" t="inlineStr">
        <is>
          <t>Town of Dunstable</t>
        </is>
      </c>
      <c r="B705" s="39" t="inlineStr">
        <is>
          <t>Greater Lowell Regional Vocational Technical School Committee Member (Dunstable)</t>
        </is>
      </c>
      <c r="C705" s="39" t="inlineStr">
        <is>
          <t>Greater Lowell Regional Vocational Technical School Committee Member (Dunstable)</t>
        </is>
      </c>
      <c r="D705" s="40" t="n">
        <v>1</v>
      </c>
      <c r="E705" s="40" t="n">
        <v>1</v>
      </c>
      <c r="F705" s="40" t="n">
        <v>0</v>
      </c>
      <c r="G705" s="39" t="inlineStr">
        <is>
          <t>Elected</t>
        </is>
      </c>
      <c r="H705" s="39" t="inlineStr">
        <is>
          <t>Complete</t>
        </is>
      </c>
      <c r="I705" s="39" t="inlineStr">
        <is>
          <t>https://www.dunstable-ma.gov/board-selectmen/files/2010-town-report</t>
        </is>
      </c>
    </row>
    <row r="706">
      <c r="A706" s="39" t="inlineStr">
        <is>
          <t>Town of Dunstable</t>
        </is>
      </c>
      <c r="B706" s="39" t="inlineStr">
        <is>
          <t>Groton-Dunstable Regional School Committee Member (Dunstable)</t>
        </is>
      </c>
      <c r="C706" s="39" t="inlineStr">
        <is>
          <t>Groton-Dunstable Regional School Committee Member (Dunstable)</t>
        </is>
      </c>
      <c r="D706" s="40" t="n">
        <v>2</v>
      </c>
      <c r="E706" s="40" t="n">
        <v>2</v>
      </c>
      <c r="F706" s="40" t="n">
        <v>0</v>
      </c>
      <c r="G706" s="39" t="inlineStr">
        <is>
          <t>Elected</t>
        </is>
      </c>
      <c r="H706" s="39" t="inlineStr">
        <is>
          <t>Complete</t>
        </is>
      </c>
      <c r="I706" s="39" t="inlineStr">
        <is>
          <t>https://www.dunstable-ma.gov/home/news/school-committee-vacancy-and-appointment</t>
        </is>
      </c>
    </row>
    <row r="707">
      <c r="A707" s="39" t="inlineStr">
        <is>
          <t>Town of Dunstable</t>
        </is>
      </c>
      <c r="B707" s="39" t="inlineStr">
        <is>
          <t>Planning Board Member</t>
        </is>
      </c>
      <c r="C707" s="39" t="inlineStr">
        <is>
          <t>Planning Board Member</t>
        </is>
      </c>
      <c r="D707" s="40" t="n">
        <v>5</v>
      </c>
      <c r="E707" s="40" t="n">
        <v>5</v>
      </c>
      <c r="F707" s="40" t="n">
        <v>0</v>
      </c>
      <c r="G707" s="39" t="inlineStr">
        <is>
          <t>Not determined</t>
        </is>
      </c>
      <c r="H707" s="39" t="inlineStr">
        <is>
          <t>Selection method needs review</t>
        </is>
      </c>
      <c r="I707" s="39" t="inlineStr">
        <is>
          <t>https://www.dunstable-ma.gov/planning-board</t>
        </is>
      </c>
    </row>
    <row r="708">
      <c r="A708" s="39" t="inlineStr">
        <is>
          <t>Town of Dunstable</t>
        </is>
      </c>
      <c r="B708" s="39" t="inlineStr">
        <is>
          <t>Road Commissioner</t>
        </is>
      </c>
      <c r="C708" s="39" t="inlineStr">
        <is>
          <t>Road Commissioner</t>
        </is>
      </c>
      <c r="D708" s="40" t="n">
        <v>3</v>
      </c>
      <c r="E708" s="40" t="n">
        <v>1</v>
      </c>
      <c r="F708" s="40" t="n">
        <v>2</v>
      </c>
      <c r="G708" s="39" t="inlineStr">
        <is>
          <t>Not determined</t>
        </is>
      </c>
      <c r="H708" s="39" t="inlineStr">
        <is>
          <t>Selection method needs review</t>
        </is>
      </c>
      <c r="I708" s="39" t="inlineStr">
        <is>
          <t>https://www.dunstable-ma.gov/board-selectmen/files/2010-town-report</t>
        </is>
      </c>
    </row>
    <row r="709">
      <c r="A709" s="39" t="inlineStr">
        <is>
          <t>Town of Dunstable</t>
        </is>
      </c>
      <c r="B709" s="39" t="inlineStr">
        <is>
          <t>Select Board Member</t>
        </is>
      </c>
      <c r="C709" s="39" t="inlineStr">
        <is>
          <t>Select Board Member</t>
        </is>
      </c>
      <c r="D709" s="40" t="n">
        <v>3</v>
      </c>
      <c r="E709" s="40" t="n">
        <v>3</v>
      </c>
      <c r="F709" s="40" t="n">
        <v>0</v>
      </c>
      <c r="G709" s="39" t="inlineStr">
        <is>
          <t>Not determined</t>
        </is>
      </c>
      <c r="H709" s="39" t="inlineStr">
        <is>
          <t>Selection method needs review</t>
        </is>
      </c>
      <c r="I709" s="39" t="inlineStr">
        <is>
          <t>https://www.dunstable-ma.gov/select-board</t>
        </is>
      </c>
    </row>
    <row r="710">
      <c r="A710" s="39" t="inlineStr">
        <is>
          <t>Town of Dunstable</t>
        </is>
      </c>
      <c r="B710" s="39" t="inlineStr">
        <is>
          <t>Town Moderator</t>
        </is>
      </c>
      <c r="C710" s="39" t="inlineStr">
        <is>
          <t>Town Moderator</t>
        </is>
      </c>
      <c r="D710" s="40" t="n">
        <v>1</v>
      </c>
      <c r="E710" s="40" t="n">
        <v>1</v>
      </c>
      <c r="F710" s="40" t="n">
        <v>0</v>
      </c>
      <c r="G710" s="39" t="inlineStr">
        <is>
          <t>Not determined</t>
        </is>
      </c>
      <c r="H710" s="39" t="inlineStr">
        <is>
          <t>Selection method needs review</t>
        </is>
      </c>
      <c r="I710" s="39" t="inlineStr">
        <is>
          <t>https://www.dunstable-ma.gov/town-meeting-information</t>
        </is>
      </c>
    </row>
    <row r="711">
      <c r="A711" s="39" t="inlineStr">
        <is>
          <t>Town of Dunstable</t>
        </is>
      </c>
      <c r="B711" s="39" t="inlineStr">
        <is>
          <t>Trustee of the Public Library</t>
        </is>
      </c>
      <c r="C711" s="39" t="inlineStr">
        <is>
          <t>Trustee of the Public Library</t>
        </is>
      </c>
      <c r="D711" s="40" t="n">
        <v>3</v>
      </c>
      <c r="E711" s="40" t="n">
        <v>0</v>
      </c>
      <c r="F711" s="40" t="str"/>
      <c r="G711" s="39" t="inlineStr">
        <is>
          <t>Not determined</t>
        </is>
      </c>
      <c r="H711" s="39" t="inlineStr">
        <is>
          <t>No current roster data</t>
        </is>
      </c>
      <c r="I711" s="39" t="inlineStr">
        <is>
          <t>https://www.dunstable-ma.gov/board-selectmen/files/2010-town-report</t>
        </is>
      </c>
    </row>
    <row r="712">
      <c r="A712" s="39" t="inlineStr">
        <is>
          <t>Town of Dunstable</t>
        </is>
      </c>
      <c r="B712" s="39" t="inlineStr">
        <is>
          <t>Water Commissioner</t>
        </is>
      </c>
      <c r="C712" s="39" t="inlineStr">
        <is>
          <t>Water Commissioner</t>
        </is>
      </c>
      <c r="D712" s="40" t="n">
        <v>3</v>
      </c>
      <c r="E712" s="40" t="n">
        <v>3</v>
      </c>
      <c r="F712" s="40" t="n">
        <v>0</v>
      </c>
      <c r="G712" s="39" t="inlineStr">
        <is>
          <t>Not determined</t>
        </is>
      </c>
      <c r="H712" s="39" t="inlineStr">
        <is>
          <t>Selection method needs review</t>
        </is>
      </c>
      <c r="I712" s="39" t="inlineStr">
        <is>
          <t>https://www.dunstable-ma.gov/water-department</t>
        </is>
      </c>
    </row>
    <row r="713">
      <c r="A713" s="39" t="inlineStr">
        <is>
          <t>Town of Duxbury</t>
        </is>
      </c>
      <c r="B713" s="39" t="inlineStr">
        <is>
          <t>Board of Assessors Member</t>
        </is>
      </c>
      <c r="C713" s="39" t="inlineStr">
        <is>
          <t>Board of Assessors Member</t>
        </is>
      </c>
      <c r="D713" s="40" t="n">
        <v>3</v>
      </c>
      <c r="E713" s="40" t="n">
        <v>3</v>
      </c>
      <c r="F713" s="40" t="n">
        <v>0</v>
      </c>
      <c r="G713" s="39" t="inlineStr">
        <is>
          <t>Not determined</t>
        </is>
      </c>
      <c r="H713" s="39" t="inlineStr">
        <is>
          <t>Selection method needs review</t>
        </is>
      </c>
      <c r="I713" s="39" t="inlineStr">
        <is>
          <t>https://www.town.duxbury.ma.us/board-assessors</t>
        </is>
      </c>
    </row>
    <row r="714">
      <c r="A714" s="39" t="inlineStr">
        <is>
          <t>Town of Duxbury</t>
        </is>
      </c>
      <c r="B714" s="39" t="inlineStr">
        <is>
          <t>Board of Library Trustees Member</t>
        </is>
      </c>
      <c r="C714" s="39" t="inlineStr">
        <is>
          <t>Board of Library Trustees Member</t>
        </is>
      </c>
      <c r="D714" s="40" t="n">
        <v>6</v>
      </c>
      <c r="E714" s="40" t="n">
        <v>4</v>
      </c>
      <c r="F714" s="40" t="n">
        <v>2</v>
      </c>
      <c r="G714" s="39" t="inlineStr">
        <is>
          <t>Not determined</t>
        </is>
      </c>
      <c r="H714" s="39" t="inlineStr">
        <is>
          <t>Selection method needs review</t>
        </is>
      </c>
      <c r="I714" s="39" t="inlineStr">
        <is>
          <t>https://www.town.duxbury.ma.us/sites/g/files/vyhlif10506/f/uploads/general_by-laws_revised_08-13-2024_through_atm_2024.pdf</t>
        </is>
      </c>
    </row>
    <row r="715">
      <c r="A715" s="39" t="inlineStr">
        <is>
          <t>Town of Duxbury</t>
        </is>
      </c>
      <c r="B715" s="39" t="inlineStr">
        <is>
          <t>Duxbury Housing Authority Member</t>
        </is>
      </c>
      <c r="C715" s="39" t="inlineStr">
        <is>
          <t>Duxbury Housing Authority Member</t>
        </is>
      </c>
      <c r="D715" s="40" t="n">
        <v>3</v>
      </c>
      <c r="E715" s="40" t="n">
        <v>0</v>
      </c>
      <c r="F715" s="40" t="str"/>
      <c r="G715" s="39" t="inlineStr">
        <is>
          <t>Not determined</t>
        </is>
      </c>
      <c r="H715" s="39" t="inlineStr">
        <is>
          <t>No current roster data</t>
        </is>
      </c>
      <c r="I715" s="39" t="inlineStr">
        <is>
          <t>https://www.town.duxbury.ma.us/duxbury-housing-authority</t>
        </is>
      </c>
    </row>
    <row r="716">
      <c r="A716" s="39" t="inlineStr">
        <is>
          <t>Town of Duxbury</t>
        </is>
      </c>
      <c r="B716" s="39" t="inlineStr">
        <is>
          <t>Planning Board Member</t>
        </is>
      </c>
      <c r="C716" s="39" t="inlineStr">
        <is>
          <t>Planning Board Member</t>
        </is>
      </c>
      <c r="D716" s="40" t="n">
        <v>7</v>
      </c>
      <c r="E716" s="40" t="n">
        <v>6</v>
      </c>
      <c r="F716" s="40" t="n">
        <v>1</v>
      </c>
      <c r="G716" s="39" t="inlineStr">
        <is>
          <t>Not determined</t>
        </is>
      </c>
      <c r="H716" s="39" t="inlineStr">
        <is>
          <t>Selection method needs review</t>
        </is>
      </c>
      <c r="I716" s="39" t="inlineStr">
        <is>
          <t>https://www.town.duxbury.ma.us/planning-board</t>
        </is>
      </c>
    </row>
    <row r="717">
      <c r="A717" s="39" t="inlineStr">
        <is>
          <t>Town of Duxbury</t>
        </is>
      </c>
      <c r="B717" s="39" t="inlineStr">
        <is>
          <t>School Committee Member</t>
        </is>
      </c>
      <c r="C717" s="39" t="inlineStr">
        <is>
          <t>School Committee Member</t>
        </is>
      </c>
      <c r="D717" s="40" t="n">
        <v>5</v>
      </c>
      <c r="E717" s="40" t="n">
        <v>5</v>
      </c>
      <c r="F717" s="40" t="n">
        <v>0</v>
      </c>
      <c r="G717" s="39" t="inlineStr">
        <is>
          <t>Appointed</t>
        </is>
      </c>
      <c r="H717" s="39" t="inlineStr">
        <is>
          <t>Complete</t>
        </is>
      </c>
      <c r="I717" s="39" t="inlineStr">
        <is>
          <t>https://www.town.duxbury.ma.us/school-committee</t>
        </is>
      </c>
    </row>
    <row r="718">
      <c r="A718" s="39" t="inlineStr">
        <is>
          <t>Town of Duxbury</t>
        </is>
      </c>
      <c r="B718" s="39" t="inlineStr">
        <is>
          <t>Selectboard Member</t>
        </is>
      </c>
      <c r="C718" s="39" t="inlineStr">
        <is>
          <t>Selectboard Member</t>
        </is>
      </c>
      <c r="D718" s="40" t="n">
        <v>5</v>
      </c>
      <c r="E718" s="40" t="n">
        <v>5</v>
      </c>
      <c r="F718" s="40" t="n">
        <v>0</v>
      </c>
      <c r="G718" s="39" t="inlineStr">
        <is>
          <t>Not determined</t>
        </is>
      </c>
      <c r="H718" s="39" t="inlineStr">
        <is>
          <t>Selection method needs review</t>
        </is>
      </c>
      <c r="I718" s="39" t="inlineStr">
        <is>
          <t>https://www.town.duxbury.ma.us/duxbury-selectboard</t>
        </is>
      </c>
    </row>
    <row r="719">
      <c r="A719" s="39" t="inlineStr">
        <is>
          <t>Town of Duxbury</t>
        </is>
      </c>
      <c r="B719" s="39" t="inlineStr">
        <is>
          <t>Town Moderator</t>
        </is>
      </c>
      <c r="C719" s="39" t="inlineStr">
        <is>
          <t>Town Moderator</t>
        </is>
      </c>
      <c r="D719" s="40" t="n">
        <v>1</v>
      </c>
      <c r="E719" s="40" t="n">
        <v>1</v>
      </c>
      <c r="F719" s="40" t="n">
        <v>0</v>
      </c>
      <c r="G719" s="39" t="inlineStr">
        <is>
          <t>Not determined</t>
        </is>
      </c>
      <c r="H719" s="39" t="inlineStr">
        <is>
          <t>Selection method needs review</t>
        </is>
      </c>
      <c r="I719" s="39" t="inlineStr">
        <is>
          <t>https://www.town.duxbury.ma.us/sites/g/files/vyhlif10506/f/uploads/general_by-laws_revised_08-13-2024_through_atm_2024.pdf</t>
        </is>
      </c>
    </row>
    <row r="720">
      <c r="A720" s="39" t="inlineStr">
        <is>
          <t>Town of East Bridgewater</t>
        </is>
      </c>
      <c r="B720" s="39" t="inlineStr">
        <is>
          <t>Board of Assessors Member</t>
        </is>
      </c>
      <c r="C720" s="39" t="inlineStr">
        <is>
          <t>Board of Assessors Member</t>
        </is>
      </c>
      <c r="D720" s="40" t="n">
        <v>3</v>
      </c>
      <c r="E720" s="40" t="n">
        <v>3</v>
      </c>
      <c r="F720" s="40" t="n">
        <v>0</v>
      </c>
      <c r="G720" s="39" t="inlineStr">
        <is>
          <t>Not determined</t>
        </is>
      </c>
      <c r="H720" s="39" t="inlineStr">
        <is>
          <t>Selection method needs review</t>
        </is>
      </c>
      <c r="I720" s="39" t="inlineStr">
        <is>
          <t>https://www.eastbridgewaterma.gov/1708/Assessors-Department</t>
        </is>
      </c>
    </row>
    <row r="721">
      <c r="A721" s="39" t="inlineStr">
        <is>
          <t>Town of East Bridgewater</t>
        </is>
      </c>
      <c r="B721" s="39" t="inlineStr">
        <is>
          <t>Board of Library Trustees Member</t>
        </is>
      </c>
      <c r="C721" s="39" t="inlineStr">
        <is>
          <t>Board of Library Trustees Member</t>
        </is>
      </c>
      <c r="D721" s="40" t="n">
        <v>6</v>
      </c>
      <c r="E721" s="40" t="n">
        <v>0</v>
      </c>
      <c r="F721" s="40" t="str"/>
      <c r="G721" s="39" t="inlineStr">
        <is>
          <t>Not determined</t>
        </is>
      </c>
      <c r="H721" s="39" t="inlineStr">
        <is>
          <t>No current roster data</t>
        </is>
      </c>
      <c r="I721" s="39" t="inlineStr">
        <is>
          <t>https://www.eastbridgewaterma.gov/DocumentCenter/View/680/table_of_organization_-_department_informationpdf-PDF</t>
        </is>
      </c>
    </row>
    <row r="722">
      <c r="A722" s="39" t="inlineStr">
        <is>
          <t>Town of East Bridgewater</t>
        </is>
      </c>
      <c r="B722" s="39" t="inlineStr">
        <is>
          <t>Housing Authority Member</t>
        </is>
      </c>
      <c r="C722" s="39" t="inlineStr">
        <is>
          <t>Housing Authority Member</t>
        </is>
      </c>
      <c r="D722" s="40" t="n">
        <v>3</v>
      </c>
      <c r="E722" s="40" t="n">
        <v>0</v>
      </c>
      <c r="F722" s="40" t="str"/>
      <c r="G722" s="39" t="inlineStr">
        <is>
          <t>Not determined</t>
        </is>
      </c>
      <c r="H722" s="39" t="inlineStr">
        <is>
          <t>No current roster data</t>
        </is>
      </c>
      <c r="I722" s="39" t="inlineStr">
        <is>
          <t>https://www.eastbridgewaterma.gov/DocumentCenter/View/680/table_of_organization_-_department_informationpdf-PDF</t>
        </is>
      </c>
    </row>
    <row r="723">
      <c r="A723" s="39" t="inlineStr">
        <is>
          <t>Town of East Bridgewater</t>
        </is>
      </c>
      <c r="B723" s="39" t="inlineStr">
        <is>
          <t>Planning Board Member</t>
        </is>
      </c>
      <c r="C723" s="39" t="inlineStr">
        <is>
          <t>Planning Board Member</t>
        </is>
      </c>
      <c r="D723" s="40" t="n">
        <v>7</v>
      </c>
      <c r="E723" s="40" t="n">
        <v>7</v>
      </c>
      <c r="F723" s="40" t="n">
        <v>0</v>
      </c>
      <c r="G723" s="39" t="inlineStr">
        <is>
          <t>Not determined</t>
        </is>
      </c>
      <c r="H723" s="39" t="inlineStr">
        <is>
          <t>Selection method needs review</t>
        </is>
      </c>
      <c r="I723" s="39" t="inlineStr">
        <is>
          <t>https://www.eastbridgewaterma.gov/1939/Planning-Board</t>
        </is>
      </c>
    </row>
    <row r="724">
      <c r="A724" s="39" t="inlineStr">
        <is>
          <t>Town of East Bridgewater</t>
        </is>
      </c>
      <c r="B724" s="39" t="inlineStr">
        <is>
          <t>Select Board Member</t>
        </is>
      </c>
      <c r="C724" s="39" t="inlineStr">
        <is>
          <t>Select Board Member</t>
        </is>
      </c>
      <c r="D724" s="40" t="n">
        <v>3</v>
      </c>
      <c r="E724" s="40" t="n">
        <v>3</v>
      </c>
      <c r="F724" s="40" t="n">
        <v>0</v>
      </c>
      <c r="G724" s="39" t="inlineStr">
        <is>
          <t>Not determined</t>
        </is>
      </c>
      <c r="H724" s="39" t="inlineStr">
        <is>
          <t>Selection method needs review</t>
        </is>
      </c>
      <c r="I724" s="39" t="inlineStr">
        <is>
          <t>https://www.eastbridgewaterma.gov/1933/Select-Board</t>
        </is>
      </c>
    </row>
    <row r="725">
      <c r="A725" s="39" t="inlineStr">
        <is>
          <t>Town of East Bridgewater</t>
        </is>
      </c>
      <c r="B725" s="39" t="inlineStr">
        <is>
          <t>Town Clerk</t>
        </is>
      </c>
      <c r="C725" s="39" t="inlineStr">
        <is>
          <t>Town Clerk</t>
        </is>
      </c>
      <c r="D725" s="40" t="n">
        <v>1</v>
      </c>
      <c r="E725" s="40" t="n">
        <v>1</v>
      </c>
      <c r="F725" s="40" t="n">
        <v>0</v>
      </c>
      <c r="G725" s="39" t="inlineStr">
        <is>
          <t>Not determined</t>
        </is>
      </c>
      <c r="H725" s="39" t="inlineStr">
        <is>
          <t>Selection method needs review</t>
        </is>
      </c>
      <c r="I725" s="39" t="inlineStr">
        <is>
          <t>https://www.eastbridgewaterma.gov/DocumentCenter/View/680/table_of_organization_-_department_informationpdf-PDF</t>
        </is>
      </c>
    </row>
    <row r="726">
      <c r="A726" s="39" t="inlineStr">
        <is>
          <t>Town of East Bridgewater</t>
        </is>
      </c>
      <c r="B726" s="39" t="inlineStr">
        <is>
          <t>Town Moderator</t>
        </is>
      </c>
      <c r="C726" s="39" t="inlineStr">
        <is>
          <t>Town Moderator</t>
        </is>
      </c>
      <c r="D726" s="40" t="n">
        <v>1</v>
      </c>
      <c r="E726" s="40" t="n">
        <v>1</v>
      </c>
      <c r="F726" s="40" t="n">
        <v>0</v>
      </c>
      <c r="G726" s="39" t="inlineStr">
        <is>
          <t>Elected</t>
        </is>
      </c>
      <c r="H726" s="39" t="inlineStr">
        <is>
          <t>Complete</t>
        </is>
      </c>
      <c r="I726" s="39" t="inlineStr">
        <is>
          <t>https://www.eastbridgewaterma.gov/DocumentCenter/View/680/table_of_organization_-_department_informationpdf-PDF</t>
        </is>
      </c>
    </row>
    <row r="727">
      <c r="A727" s="39" t="inlineStr">
        <is>
          <t>Town of East Brookfield</t>
        </is>
      </c>
      <c r="B727" s="39" t="inlineStr">
        <is>
          <t>Board of Assessors Member</t>
        </is>
      </c>
      <c r="C727" s="39" t="inlineStr">
        <is>
          <t>Board of Assessors Member</t>
        </is>
      </c>
      <c r="D727" s="40" t="n">
        <v>3</v>
      </c>
      <c r="E727" s="40" t="n">
        <v>3</v>
      </c>
      <c r="F727" s="40" t="n">
        <v>0</v>
      </c>
      <c r="G727" s="39" t="inlineStr">
        <is>
          <t>Not determined</t>
        </is>
      </c>
      <c r="H727" s="39" t="inlineStr">
        <is>
          <t>Selection method needs review</t>
        </is>
      </c>
      <c r="I727" s="39" t="inlineStr">
        <is>
          <t>https://www.eastbrookfieldma.us/1297/Board-of-Assessors</t>
        </is>
      </c>
    </row>
    <row r="728">
      <c r="A728" s="39" t="inlineStr">
        <is>
          <t>Town of East Brookfield</t>
        </is>
      </c>
      <c r="B728" s="39" t="inlineStr">
        <is>
          <t>Board of Health Member</t>
        </is>
      </c>
      <c r="C728" s="39" t="inlineStr">
        <is>
          <t>Board of Health Member</t>
        </is>
      </c>
      <c r="D728" s="40" t="n">
        <v>3</v>
      </c>
      <c r="E728" s="40" t="n">
        <v>1</v>
      </c>
      <c r="F728" s="40" t="n">
        <v>2</v>
      </c>
      <c r="G728" s="39" t="inlineStr">
        <is>
          <t>Elected</t>
        </is>
      </c>
      <c r="H728" s="39" t="inlineStr">
        <is>
          <t>Complete</t>
        </is>
      </c>
      <c r="I728" s="39" t="inlineStr">
        <is>
          <t>https://eastbrookfieldma.us/1315/Board-of-Health</t>
        </is>
      </c>
    </row>
    <row r="729">
      <c r="A729" s="39" t="inlineStr">
        <is>
          <t>Town of East Brookfield</t>
        </is>
      </c>
      <c r="B729" s="39" t="inlineStr">
        <is>
          <t>Board of Selectmen Member</t>
        </is>
      </c>
      <c r="C729" s="39" t="inlineStr">
        <is>
          <t>Board of Selectmen Member</t>
        </is>
      </c>
      <c r="D729" s="40" t="n">
        <v>3</v>
      </c>
      <c r="E729" s="40" t="n">
        <v>3</v>
      </c>
      <c r="F729" s="40" t="n">
        <v>0</v>
      </c>
      <c r="G729" s="39" t="inlineStr">
        <is>
          <t>Not determined</t>
        </is>
      </c>
      <c r="H729" s="39" t="inlineStr">
        <is>
          <t>Selection method needs review</t>
        </is>
      </c>
      <c r="I729" s="39" t="inlineStr">
        <is>
          <t>https://www.eastbrookfieldma.us/1300/Board-of-Selectmen</t>
        </is>
      </c>
    </row>
    <row r="730">
      <c r="A730" s="39" t="inlineStr">
        <is>
          <t>Town of East Brookfield</t>
        </is>
      </c>
      <c r="B730" s="39" t="inlineStr">
        <is>
          <t>Cemetery Commissioner</t>
        </is>
      </c>
      <c r="C730" s="39" t="inlineStr">
        <is>
          <t>Cemetery Commissioner</t>
        </is>
      </c>
      <c r="D730" s="40" t="n">
        <v>3</v>
      </c>
      <c r="E730" s="40" t="n">
        <v>0</v>
      </c>
      <c r="F730" s="40" t="str"/>
      <c r="G730" s="39" t="inlineStr">
        <is>
          <t>Not determined</t>
        </is>
      </c>
      <c r="H730" s="39" t="inlineStr">
        <is>
          <t>No current roster data</t>
        </is>
      </c>
      <c r="I730" s="39" t="inlineStr">
        <is>
          <t>https://eastbrookfieldma.us/DocumentCenter/View/329</t>
        </is>
      </c>
    </row>
    <row r="731">
      <c r="A731" s="39" t="inlineStr">
        <is>
          <t>Town of East Brookfield</t>
        </is>
      </c>
      <c r="B731" s="39" t="inlineStr">
        <is>
          <t>Constable</t>
        </is>
      </c>
      <c r="C731" s="39" t="inlineStr">
        <is>
          <t>Constable</t>
        </is>
      </c>
      <c r="D731" s="40" t="n">
        <v>2</v>
      </c>
      <c r="E731" s="40" t="n">
        <v>0</v>
      </c>
      <c r="F731" s="40" t="str"/>
      <c r="G731" s="39" t="inlineStr">
        <is>
          <t>Not determined</t>
        </is>
      </c>
      <c r="H731" s="39" t="inlineStr">
        <is>
          <t>No current roster data</t>
        </is>
      </c>
      <c r="I731" s="39" t="inlineStr">
        <is>
          <t>https://eastbrookfieldma.us/DocumentCenter/View/329</t>
        </is>
      </c>
    </row>
    <row r="732">
      <c r="A732" s="39" t="inlineStr">
        <is>
          <t>Town of East Brookfield</t>
        </is>
      </c>
      <c r="B732" s="39" t="inlineStr">
        <is>
          <t>Finance Committee Member (Elected)</t>
        </is>
      </c>
      <c r="C732" s="39" t="inlineStr">
        <is>
          <t>Finance Committee Member (Elected)</t>
        </is>
      </c>
      <c r="D732" s="40" t="n">
        <v>3</v>
      </c>
      <c r="E732" s="40" t="n">
        <v>2</v>
      </c>
      <c r="F732" s="40" t="n">
        <v>1</v>
      </c>
      <c r="G732" s="39" t="inlineStr">
        <is>
          <t>Not determined</t>
        </is>
      </c>
      <c r="H732" s="39" t="inlineStr">
        <is>
          <t>Selection method needs review</t>
        </is>
      </c>
      <c r="I732" s="39" t="inlineStr">
        <is>
          <t>https://eastbrookfieldma.us/1307/Finance-Committee</t>
        </is>
      </c>
    </row>
    <row r="733">
      <c r="A733" s="39" t="inlineStr">
        <is>
          <t>Town of East Brookfield</t>
        </is>
      </c>
      <c r="B733" s="39" t="inlineStr">
        <is>
          <t>Planning Board Member</t>
        </is>
      </c>
      <c r="C733" s="39" t="inlineStr">
        <is>
          <t>Planning Board Member</t>
        </is>
      </c>
      <c r="D733" s="40" t="n">
        <v>5</v>
      </c>
      <c r="E733" s="40" t="n">
        <v>5</v>
      </c>
      <c r="F733" s="40" t="n">
        <v>0</v>
      </c>
      <c r="G733" s="39" t="inlineStr">
        <is>
          <t>Not determined</t>
        </is>
      </c>
      <c r="H733" s="39" t="inlineStr">
        <is>
          <t>Selection method needs review</t>
        </is>
      </c>
      <c r="I733" s="39" t="inlineStr">
        <is>
          <t>https://www.eastbrookfieldma.us/1302/Planning-Board</t>
        </is>
      </c>
    </row>
    <row r="734">
      <c r="A734" s="39" t="inlineStr">
        <is>
          <t>Town of East Brookfield</t>
        </is>
      </c>
      <c r="B734" s="39" t="inlineStr">
        <is>
          <t>Spencer-East Brookfield Regional School Committee Member (East Brookfield)</t>
        </is>
      </c>
      <c r="C734" s="39" t="inlineStr">
        <is>
          <t>Spencer-East Brookfield Regional School Committee Member (East Brookfield)</t>
        </is>
      </c>
      <c r="D734" s="40" t="n">
        <v>2</v>
      </c>
      <c r="E734" s="40" t="n">
        <v>2</v>
      </c>
      <c r="F734" s="40" t="n">
        <v>0</v>
      </c>
      <c r="G734" s="39" t="inlineStr">
        <is>
          <t>Elected</t>
        </is>
      </c>
      <c r="H734" s="39" t="inlineStr">
        <is>
          <t>Complete</t>
        </is>
      </c>
      <c r="I734" s="39" t="inlineStr">
        <is>
          <t>https://eastbrookfieldma.us/DocumentCenter/View/345/Town-Government</t>
        </is>
      </c>
    </row>
    <row r="735">
      <c r="A735" s="39" t="inlineStr">
        <is>
          <t>Town of East Brookfield</t>
        </is>
      </c>
      <c r="B735" s="39" t="inlineStr">
        <is>
          <t>Town Clerk</t>
        </is>
      </c>
      <c r="C735" s="39" t="inlineStr">
        <is>
          <t>Town Clerk</t>
        </is>
      </c>
      <c r="D735" s="40" t="n">
        <v>1</v>
      </c>
      <c r="E735" s="40" t="n">
        <v>1</v>
      </c>
      <c r="F735" s="40" t="n">
        <v>0</v>
      </c>
      <c r="G735" s="39" t="inlineStr">
        <is>
          <t>Not determined</t>
        </is>
      </c>
      <c r="H735" s="39" t="inlineStr">
        <is>
          <t>Selection method needs review</t>
        </is>
      </c>
      <c r="I735" s="39" t="inlineStr">
        <is>
          <t>https://eastbrookfieldma.us/1201/Town-Clerk</t>
        </is>
      </c>
    </row>
    <row r="736">
      <c r="A736" s="39" t="inlineStr">
        <is>
          <t>Town of East Brookfield</t>
        </is>
      </c>
      <c r="B736" s="39" t="inlineStr">
        <is>
          <t>Town Collector</t>
        </is>
      </c>
      <c r="C736" s="39" t="inlineStr">
        <is>
          <t>Town Collector</t>
        </is>
      </c>
      <c r="D736" s="40" t="n">
        <v>1</v>
      </c>
      <c r="E736" s="40" t="n">
        <v>0</v>
      </c>
      <c r="F736" s="40" t="str"/>
      <c r="G736" s="39" t="inlineStr">
        <is>
          <t>Not determined</t>
        </is>
      </c>
      <c r="H736" s="39" t="inlineStr">
        <is>
          <t>No current roster data</t>
        </is>
      </c>
      <c r="I736" s="39" t="inlineStr">
        <is>
          <t>https://eastbrookfieldma.us/DocumentCenter/View/329</t>
        </is>
      </c>
    </row>
    <row r="737">
      <c r="A737" s="39" t="inlineStr">
        <is>
          <t>Town of East Brookfield</t>
        </is>
      </c>
      <c r="B737" s="39" t="inlineStr">
        <is>
          <t>Town Moderator</t>
        </is>
      </c>
      <c r="C737" s="39" t="inlineStr">
        <is>
          <t>Town Moderator</t>
        </is>
      </c>
      <c r="D737" s="40" t="n">
        <v>1</v>
      </c>
      <c r="E737" s="40" t="n">
        <v>0</v>
      </c>
      <c r="F737" s="40" t="str"/>
      <c r="G737" s="39" t="inlineStr">
        <is>
          <t>Not determined</t>
        </is>
      </c>
      <c r="H737" s="39" t="inlineStr">
        <is>
          <t>No current roster data</t>
        </is>
      </c>
      <c r="I737" s="39" t="inlineStr">
        <is>
          <t>https://eastbrookfieldma.us/DocumentCenter/View/329</t>
        </is>
      </c>
    </row>
    <row r="738">
      <c r="A738" s="39" t="inlineStr">
        <is>
          <t>Town of East Brookfield</t>
        </is>
      </c>
      <c r="B738" s="39" t="inlineStr">
        <is>
          <t>Town Treasurer</t>
        </is>
      </c>
      <c r="C738" s="39" t="inlineStr">
        <is>
          <t>Town Treasurer</t>
        </is>
      </c>
      <c r="D738" s="40" t="n">
        <v>1</v>
      </c>
      <c r="E738" s="40" t="n">
        <v>1</v>
      </c>
      <c r="F738" s="40" t="n">
        <v>0</v>
      </c>
      <c r="G738" s="39" t="inlineStr">
        <is>
          <t>Not determined</t>
        </is>
      </c>
      <c r="H738" s="39" t="inlineStr">
        <is>
          <t>Selection method needs review</t>
        </is>
      </c>
      <c r="I738" s="39" t="inlineStr">
        <is>
          <t>https://eastbrookfieldma.us/DocumentCenter/View/329</t>
        </is>
      </c>
    </row>
    <row r="739">
      <c r="A739" s="39" t="inlineStr">
        <is>
          <t>Town of East Brookfield</t>
        </is>
      </c>
      <c r="B739" s="39" t="inlineStr">
        <is>
          <t>Trustee of Shade Trees &amp; Cemetery Funds</t>
        </is>
      </c>
      <c r="C739" s="39" t="inlineStr">
        <is>
          <t>Trustee of Shade Trees &amp; Cemetery Funds</t>
        </is>
      </c>
      <c r="D739" s="40" t="n">
        <v>3</v>
      </c>
      <c r="E739" s="40" t="n">
        <v>0</v>
      </c>
      <c r="F739" s="40" t="str"/>
      <c r="G739" s="39" t="inlineStr">
        <is>
          <t>Not determined</t>
        </is>
      </c>
      <c r="H739" s="39" t="inlineStr">
        <is>
          <t>No current roster data</t>
        </is>
      </c>
      <c r="I739" s="39" t="inlineStr">
        <is>
          <t>https://eastbrookfieldma.us/DocumentCenter/View/329</t>
        </is>
      </c>
    </row>
    <row r="740">
      <c r="A740" s="39" t="inlineStr">
        <is>
          <t>Town of East Brookfield</t>
        </is>
      </c>
      <c r="B740" s="39" t="inlineStr">
        <is>
          <t>Trustee of the Public Library</t>
        </is>
      </c>
      <c r="C740" s="39" t="inlineStr">
        <is>
          <t>Trustee of the Public Library</t>
        </is>
      </c>
      <c r="D740" s="40" t="n">
        <v>6</v>
      </c>
      <c r="E740" s="40" t="n">
        <v>5</v>
      </c>
      <c r="F740" s="40" t="n">
        <v>1</v>
      </c>
      <c r="G740" s="39" t="inlineStr">
        <is>
          <t>Not determined</t>
        </is>
      </c>
      <c r="H740" s="39" t="inlineStr">
        <is>
          <t>Selection method needs review</t>
        </is>
      </c>
      <c r="I740" s="39" t="inlineStr">
        <is>
          <t>https://www.eastbrookfieldma.us/1304/Library-Trustees-Committee</t>
        </is>
      </c>
    </row>
    <row r="741">
      <c r="A741" s="39" t="inlineStr">
        <is>
          <t>Town of East Longmeadow</t>
        </is>
      </c>
      <c r="B741" s="39" t="inlineStr">
        <is>
          <t>School Committee Member</t>
        </is>
      </c>
      <c r="C741" s="39" t="inlineStr">
        <is>
          <t>School Committee Member</t>
        </is>
      </c>
      <c r="D741" s="40" t="n">
        <v>5</v>
      </c>
      <c r="E741" s="40" t="n">
        <v>5</v>
      </c>
      <c r="F741" s="40" t="n">
        <v>0</v>
      </c>
      <c r="G741" s="39" t="inlineStr">
        <is>
          <t>Not determined</t>
        </is>
      </c>
      <c r="H741" s="39" t="inlineStr">
        <is>
          <t>Selection method needs review</t>
        </is>
      </c>
      <c r="I741" s="39" t="inlineStr">
        <is>
          <t>https://www.eastlongmeadowma.gov/964/School-Committee</t>
        </is>
      </c>
    </row>
    <row r="742">
      <c r="A742" s="39" t="inlineStr">
        <is>
          <t>Town of East Longmeadow</t>
        </is>
      </c>
      <c r="B742" s="39" t="inlineStr">
        <is>
          <t>Town Council Member</t>
        </is>
      </c>
      <c r="C742" s="39" t="inlineStr">
        <is>
          <t>Town Council Member</t>
        </is>
      </c>
      <c r="D742" s="40" t="n">
        <v>7</v>
      </c>
      <c r="E742" s="40" t="n">
        <v>7</v>
      </c>
      <c r="F742" s="40" t="n">
        <v>0</v>
      </c>
      <c r="G742" s="39" t="inlineStr">
        <is>
          <t>Not determined</t>
        </is>
      </c>
      <c r="H742" s="39" t="inlineStr">
        <is>
          <t>Selection method needs review</t>
        </is>
      </c>
      <c r="I742" s="39" t="inlineStr">
        <is>
          <t>https://www.eastlongmeadowma.gov/650/Town-Council</t>
        </is>
      </c>
    </row>
    <row r="743">
      <c r="A743" s="39" t="inlineStr">
        <is>
          <t>Town of Eastham</t>
        </is>
      </c>
      <c r="B743" s="39" t="inlineStr">
        <is>
          <t>Board of Library Trustees Member</t>
        </is>
      </c>
      <c r="C743" s="39" t="inlineStr">
        <is>
          <t>Board of Library Trustees Member</t>
        </is>
      </c>
      <c r="D743" s="40" t="n">
        <v>5</v>
      </c>
      <c r="E743" s="40" t="n">
        <v>5</v>
      </c>
      <c r="F743" s="40" t="n">
        <v>0</v>
      </c>
      <c r="G743" s="39" t="inlineStr">
        <is>
          <t>Not determined</t>
        </is>
      </c>
      <c r="H743" s="39" t="inlineStr">
        <is>
          <t>Selection method needs review</t>
        </is>
      </c>
      <c r="I743" s="39" t="inlineStr">
        <is>
          <t>https://www.eastham-ma.gov/546/Board-of-Library-Trustees</t>
        </is>
      </c>
    </row>
    <row r="744">
      <c r="A744" s="39" t="inlineStr">
        <is>
          <t>Town of Eastham</t>
        </is>
      </c>
      <c r="B744" s="39" t="inlineStr">
        <is>
          <t>Eastham Elementary School Committee Member</t>
        </is>
      </c>
      <c r="C744" s="39" t="inlineStr">
        <is>
          <t>Eastham Elementary School Committee Member</t>
        </is>
      </c>
      <c r="D744" s="40" t="n">
        <v>5</v>
      </c>
      <c r="E744" s="40" t="n">
        <v>5</v>
      </c>
      <c r="F744" s="40" t="n">
        <v>0</v>
      </c>
      <c r="G744" s="39" t="inlineStr">
        <is>
          <t>Not determined</t>
        </is>
      </c>
      <c r="H744" s="39" t="inlineStr">
        <is>
          <t>Selection method needs review</t>
        </is>
      </c>
      <c r="I744" s="39" t="inlineStr">
        <is>
          <t>https://www.nausetschools.org/page/eastham-school-committee</t>
        </is>
      </c>
    </row>
    <row r="745">
      <c r="A745" s="39" t="inlineStr">
        <is>
          <t>Town of Eastham</t>
        </is>
      </c>
      <c r="B745" s="39" t="inlineStr">
        <is>
          <t>Select Board Member</t>
        </is>
      </c>
      <c r="C745" s="39" t="inlineStr">
        <is>
          <t>Select Board Member</t>
        </is>
      </c>
      <c r="D745" s="40" t="n">
        <v>5</v>
      </c>
      <c r="E745" s="40" t="n">
        <v>5</v>
      </c>
      <c r="F745" s="40" t="n">
        <v>0</v>
      </c>
      <c r="G745" s="39" t="inlineStr">
        <is>
          <t>Elected</t>
        </is>
      </c>
      <c r="H745" s="39" t="inlineStr">
        <is>
          <t>Complete</t>
        </is>
      </c>
      <c r="I745" s="39" t="inlineStr">
        <is>
          <t>https://www.eastham-ma.gov/596/Select-Board</t>
        </is>
      </c>
    </row>
    <row r="746">
      <c r="A746" s="39" t="inlineStr">
        <is>
          <t>Town of Eastham</t>
        </is>
      </c>
      <c r="B746" s="39" t="inlineStr">
        <is>
          <t>Town Clerk</t>
        </is>
      </c>
      <c r="C746" s="39" t="inlineStr">
        <is>
          <t>Town Clerk</t>
        </is>
      </c>
      <c r="D746" s="40" t="n">
        <v>1</v>
      </c>
      <c r="E746" s="40" t="n">
        <v>1</v>
      </c>
      <c r="F746" s="40" t="n">
        <v>0</v>
      </c>
      <c r="G746" s="39" t="inlineStr">
        <is>
          <t>Not determined</t>
        </is>
      </c>
      <c r="H746" s="39" t="inlineStr">
        <is>
          <t>Selection method needs review</t>
        </is>
      </c>
      <c r="I746" s="39" t="inlineStr">
        <is>
          <t>https://www.eastham-ma.gov/171/Town-Clerk</t>
        </is>
      </c>
    </row>
    <row r="747">
      <c r="A747" s="39" t="inlineStr">
        <is>
          <t>Town of Eastham</t>
        </is>
      </c>
      <c r="B747" s="39" t="inlineStr">
        <is>
          <t>Town Moderator</t>
        </is>
      </c>
      <c r="C747" s="39" t="inlineStr">
        <is>
          <t>Town Moderator</t>
        </is>
      </c>
      <c r="D747" s="40" t="n">
        <v>1</v>
      </c>
      <c r="E747" s="40" t="n">
        <v>1</v>
      </c>
      <c r="F747" s="40" t="n">
        <v>0</v>
      </c>
      <c r="G747" s="39" t="inlineStr">
        <is>
          <t>Not determined</t>
        </is>
      </c>
      <c r="H747" s="39" t="inlineStr">
        <is>
          <t>Selection method needs review</t>
        </is>
      </c>
      <c r="I747" s="39" t="inlineStr">
        <is>
          <t>https://www.eastham-ma.gov/576/Town-Moderator</t>
        </is>
      </c>
    </row>
    <row r="748">
      <c r="A748" s="39" t="inlineStr">
        <is>
          <t>Town of Easton</t>
        </is>
      </c>
      <c r="B748" s="39" t="inlineStr">
        <is>
          <t>Moderator</t>
        </is>
      </c>
      <c r="C748" s="39" t="inlineStr">
        <is>
          <t>Moderator</t>
        </is>
      </c>
      <c r="D748" s="40" t="n">
        <v>1</v>
      </c>
      <c r="E748" s="40" t="n">
        <v>1</v>
      </c>
      <c r="F748" s="40" t="n">
        <v>0</v>
      </c>
      <c r="G748" s="39" t="inlineStr">
        <is>
          <t>Elected</t>
        </is>
      </c>
      <c r="H748" s="39" t="inlineStr">
        <is>
          <t>Complete</t>
        </is>
      </c>
      <c r="I748" s="39" t="inlineStr">
        <is>
          <t>https://ecode360.com/32308759</t>
        </is>
      </c>
    </row>
    <row r="749">
      <c r="A749" s="39" t="inlineStr">
        <is>
          <t>Town of Edgartown</t>
        </is>
      </c>
      <c r="B749" s="39" t="inlineStr">
        <is>
          <t>Board of Health Member</t>
        </is>
      </c>
      <c r="C749" s="39" t="inlineStr">
        <is>
          <t>Board of Health Member</t>
        </is>
      </c>
      <c r="D749" s="40" t="n">
        <v>3</v>
      </c>
      <c r="E749" s="40" t="n">
        <v>3</v>
      </c>
      <c r="F749" s="40" t="n">
        <v>0</v>
      </c>
      <c r="G749" s="39" t="inlineStr">
        <is>
          <t>Not determined</t>
        </is>
      </c>
      <c r="H749" s="39" t="inlineStr">
        <is>
          <t>Selection method needs review</t>
        </is>
      </c>
      <c r="I749" s="39" t="inlineStr">
        <is>
          <t>https://www.edgartown-ma.us/board-health</t>
        </is>
      </c>
    </row>
    <row r="750">
      <c r="A750" s="39" t="inlineStr">
        <is>
          <t>Town of Edgartown</t>
        </is>
      </c>
      <c r="B750" s="39" t="inlineStr">
        <is>
          <t>Financial Advisory Committee Member</t>
        </is>
      </c>
      <c r="C750" s="39" t="inlineStr">
        <is>
          <t>Financial Advisory Committee Member</t>
        </is>
      </c>
      <c r="D750" s="40" t="n">
        <v>7</v>
      </c>
      <c r="E750" s="40" t="n">
        <v>7</v>
      </c>
      <c r="F750" s="40" t="n">
        <v>0</v>
      </c>
      <c r="G750" s="39" t="inlineStr">
        <is>
          <t>Not determined</t>
        </is>
      </c>
      <c r="H750" s="39" t="inlineStr">
        <is>
          <t>Selection method needs review</t>
        </is>
      </c>
      <c r="I750" s="39" t="inlineStr">
        <is>
          <t>https://www.edgartown-ma.us/financial-advisory-committee</t>
        </is>
      </c>
    </row>
    <row r="751">
      <c r="A751" s="39" t="inlineStr">
        <is>
          <t>Town of Edgartown</t>
        </is>
      </c>
      <c r="B751" s="39" t="inlineStr">
        <is>
          <t>Park Commissioner</t>
        </is>
      </c>
      <c r="C751" s="39" t="inlineStr">
        <is>
          <t>Park Commissioner</t>
        </is>
      </c>
      <c r="D751" s="40" t="n">
        <v>3</v>
      </c>
      <c r="E751" s="40" t="n">
        <v>3</v>
      </c>
      <c r="F751" s="40" t="n">
        <v>0</v>
      </c>
      <c r="G751" s="39" t="inlineStr">
        <is>
          <t>Not determined</t>
        </is>
      </c>
      <c r="H751" s="39" t="inlineStr">
        <is>
          <t>Selection method needs review</t>
        </is>
      </c>
      <c r="I751" s="39" t="inlineStr">
        <is>
          <t>https://www.edgartown-ma.us/parks</t>
        </is>
      </c>
    </row>
    <row r="752">
      <c r="A752" s="39" t="inlineStr">
        <is>
          <t>Town of Edgartown</t>
        </is>
      </c>
      <c r="B752" s="39" t="inlineStr">
        <is>
          <t>Planning Board Member</t>
        </is>
      </c>
      <c r="C752" s="39" t="inlineStr">
        <is>
          <t>Planning Board Member</t>
        </is>
      </c>
      <c r="D752" s="40" t="n">
        <v>5</v>
      </c>
      <c r="E752" s="40" t="n">
        <v>2</v>
      </c>
      <c r="F752" s="40" t="n">
        <v>3</v>
      </c>
      <c r="G752" s="39" t="inlineStr">
        <is>
          <t>Not determined</t>
        </is>
      </c>
      <c r="H752" s="39" t="inlineStr">
        <is>
          <t>Selection method needs review</t>
        </is>
      </c>
      <c r="I752" s="39" t="inlineStr">
        <is>
          <t>https://www.edgartown-ma.us/planning-board</t>
        </is>
      </c>
    </row>
    <row r="753">
      <c r="A753" s="39" t="inlineStr">
        <is>
          <t>Town of Edgartown</t>
        </is>
      </c>
      <c r="B753" s="39" t="inlineStr">
        <is>
          <t>Selectboard Member</t>
        </is>
      </c>
      <c r="C753" s="39" t="inlineStr">
        <is>
          <t>Selectboard Member</t>
        </is>
      </c>
      <c r="D753" s="40" t="n">
        <v>3</v>
      </c>
      <c r="E753" s="40" t="n">
        <v>3</v>
      </c>
      <c r="F753" s="40" t="n">
        <v>0</v>
      </c>
      <c r="G753" s="39" t="inlineStr">
        <is>
          <t>Not determined</t>
        </is>
      </c>
      <c r="H753" s="39" t="inlineStr">
        <is>
          <t>Selection method needs review</t>
        </is>
      </c>
      <c r="I753" s="39" t="inlineStr">
        <is>
          <t>https://www.edgartown-ma.us/selectboard</t>
        </is>
      </c>
    </row>
    <row r="754">
      <c r="A754" s="39" t="inlineStr">
        <is>
          <t>Town of Edgartown</t>
        </is>
      </c>
      <c r="B754" s="39" t="inlineStr">
        <is>
          <t>Wastewater Treatment Commissioner</t>
        </is>
      </c>
      <c r="C754" s="39" t="inlineStr">
        <is>
          <t>Wastewater Treatment Commissioner</t>
        </is>
      </c>
      <c r="D754" s="40" t="n">
        <v>3</v>
      </c>
      <c r="E754" s="40" t="n">
        <v>2</v>
      </c>
      <c r="F754" s="40" t="n">
        <v>1</v>
      </c>
      <c r="G754" s="39" t="inlineStr">
        <is>
          <t>Not determined</t>
        </is>
      </c>
      <c r="H754" s="39" t="inlineStr">
        <is>
          <t>Selection method needs review</t>
        </is>
      </c>
      <c r="I754" s="39" t="inlineStr">
        <is>
          <t>https://www.edgartown-ma.us/wastewater</t>
        </is>
      </c>
    </row>
    <row r="755">
      <c r="A755" s="39" t="inlineStr">
        <is>
          <t>Town of Egremont</t>
        </is>
      </c>
      <c r="B755" s="39" t="inlineStr">
        <is>
          <t>Assessor</t>
        </is>
      </c>
      <c r="C755" s="39" t="inlineStr">
        <is>
          <t>Assessor</t>
        </is>
      </c>
      <c r="D755" s="40" t="n">
        <v>3</v>
      </c>
      <c r="E755" s="40" t="n">
        <v>3</v>
      </c>
      <c r="F755" s="40" t="n">
        <v>0</v>
      </c>
      <c r="G755" s="39" t="inlineStr">
        <is>
          <t>Not determined</t>
        </is>
      </c>
      <c r="H755" s="39" t="inlineStr">
        <is>
          <t>Selection method needs review</t>
        </is>
      </c>
      <c r="I755" s="39" t="inlineStr">
        <is>
          <t>https://www.egremont-ma.gov/164/Assessors</t>
        </is>
      </c>
    </row>
    <row r="756">
      <c r="A756" s="39" t="inlineStr">
        <is>
          <t>Town of Egremont</t>
        </is>
      </c>
      <c r="B756" s="39" t="inlineStr">
        <is>
          <t>Cemetery Commissioner</t>
        </is>
      </c>
      <c r="C756" s="39" t="inlineStr">
        <is>
          <t>Cemetery Commissioner</t>
        </is>
      </c>
      <c r="D756" s="40" t="n">
        <v>3</v>
      </c>
      <c r="E756" s="40" t="n">
        <v>3</v>
      </c>
      <c r="F756" s="40" t="n">
        <v>0</v>
      </c>
      <c r="G756" s="39" t="inlineStr">
        <is>
          <t>Not determined</t>
        </is>
      </c>
      <c r="H756" s="39" t="inlineStr">
        <is>
          <t>Selection method needs review</t>
        </is>
      </c>
      <c r="I756" s="39" t="inlineStr">
        <is>
          <t>https://www.egremont-ma.gov/213/Cemetery-Commission</t>
        </is>
      </c>
    </row>
    <row r="757">
      <c r="A757" s="39" t="inlineStr">
        <is>
          <t>Town of Egremont</t>
        </is>
      </c>
      <c r="B757" s="39" t="inlineStr">
        <is>
          <t>Constable</t>
        </is>
      </c>
      <c r="C757" s="39" t="inlineStr">
        <is>
          <t>Constable</t>
        </is>
      </c>
      <c r="D757" s="40" t="n">
        <v>1</v>
      </c>
      <c r="E757" s="40" t="n">
        <v>1</v>
      </c>
      <c r="F757" s="40" t="n">
        <v>0</v>
      </c>
      <c r="G757" s="39" t="inlineStr">
        <is>
          <t>Not determined</t>
        </is>
      </c>
      <c r="H757" s="39" t="inlineStr">
        <is>
          <t>Selection method needs review</t>
        </is>
      </c>
      <c r="I757" s="39" t="inlineStr">
        <is>
          <t>https://www.egremont-ma.gov/directory.aspx</t>
        </is>
      </c>
    </row>
    <row r="758">
      <c r="A758" s="39" t="inlineStr">
        <is>
          <t>Town of Egremont</t>
        </is>
      </c>
      <c r="B758" s="39" t="inlineStr">
        <is>
          <t>Library Trustee</t>
        </is>
      </c>
      <c r="C758" s="39" t="inlineStr">
        <is>
          <t>Library Trustee</t>
        </is>
      </c>
      <c r="D758" s="40" t="n">
        <v>3</v>
      </c>
      <c r="E758" s="40" t="n">
        <v>3</v>
      </c>
      <c r="F758" s="40" t="n">
        <v>0</v>
      </c>
      <c r="G758" s="39" t="inlineStr">
        <is>
          <t>Not determined</t>
        </is>
      </c>
      <c r="H758" s="39" t="inlineStr">
        <is>
          <t>Selection method needs review</t>
        </is>
      </c>
      <c r="I758" s="39" t="inlineStr">
        <is>
          <t>https://www.egremont-ma.gov/directory.aspx</t>
        </is>
      </c>
    </row>
    <row r="759">
      <c r="A759" s="39" t="inlineStr">
        <is>
          <t>Town of Egremont</t>
        </is>
      </c>
      <c r="B759" s="39" t="inlineStr">
        <is>
          <t>Planning Board Associate Member</t>
        </is>
      </c>
      <c r="C759" s="39" t="inlineStr">
        <is>
          <t>Planning Board Associate Member</t>
        </is>
      </c>
      <c r="D759" s="40" t="n">
        <v>1</v>
      </c>
      <c r="E759" s="40" t="n">
        <v>1</v>
      </c>
      <c r="F759" s="40" t="n">
        <v>0</v>
      </c>
      <c r="G759" s="39" t="inlineStr">
        <is>
          <t>Not determined</t>
        </is>
      </c>
      <c r="H759" s="39" t="inlineStr">
        <is>
          <t>Selection method needs review</t>
        </is>
      </c>
      <c r="I759" s="39" t="inlineStr">
        <is>
          <t>https://www.egremont-ma.gov/191/Planning-Board</t>
        </is>
      </c>
    </row>
    <row r="760">
      <c r="A760" s="39" t="inlineStr">
        <is>
          <t>Town of Egremont</t>
        </is>
      </c>
      <c r="B760" s="39" t="inlineStr">
        <is>
          <t>Planning Board Member</t>
        </is>
      </c>
      <c r="C760" s="39" t="inlineStr">
        <is>
          <t>Planning Board Member</t>
        </is>
      </c>
      <c r="D760" s="40" t="n">
        <v>5</v>
      </c>
      <c r="E760" s="40" t="n">
        <v>5</v>
      </c>
      <c r="F760" s="40" t="n">
        <v>0</v>
      </c>
      <c r="G760" s="39" t="inlineStr">
        <is>
          <t>Not determined</t>
        </is>
      </c>
      <c r="H760" s="39" t="inlineStr">
        <is>
          <t>Selection method needs review</t>
        </is>
      </c>
      <c r="I760" s="39" t="inlineStr">
        <is>
          <t>https://www.egremont-ma.gov/191/Planning-Board</t>
        </is>
      </c>
    </row>
    <row r="761">
      <c r="A761" s="39" t="inlineStr">
        <is>
          <t>Town of Egremont</t>
        </is>
      </c>
      <c r="B761" s="39" t="inlineStr">
        <is>
          <t>Select Board Member</t>
        </is>
      </c>
      <c r="C761" s="39" t="inlineStr">
        <is>
          <t>Select Board Member</t>
        </is>
      </c>
      <c r="D761" s="40" t="n">
        <v>3</v>
      </c>
      <c r="E761" s="40" t="n">
        <v>3</v>
      </c>
      <c r="F761" s="40" t="n">
        <v>0</v>
      </c>
      <c r="G761" s="39" t="inlineStr">
        <is>
          <t>Not determined</t>
        </is>
      </c>
      <c r="H761" s="39" t="inlineStr">
        <is>
          <t>Selection method needs review</t>
        </is>
      </c>
      <c r="I761" s="39" t="inlineStr">
        <is>
          <t>https://www.egremont-ma.gov/182/Select-Board</t>
        </is>
      </c>
    </row>
    <row r="762">
      <c r="A762" s="39" t="inlineStr">
        <is>
          <t>Town of Egremont</t>
        </is>
      </c>
      <c r="B762" s="39" t="inlineStr">
        <is>
          <t>Southern Berkshire Regional School Committee Member (Egremont)</t>
        </is>
      </c>
      <c r="C762" s="39" t="inlineStr">
        <is>
          <t>Southern Berkshire Regional School Committee Member (Egremont)</t>
        </is>
      </c>
      <c r="D762" s="40" t="n">
        <v>2</v>
      </c>
      <c r="E762" s="40" t="n">
        <v>1</v>
      </c>
      <c r="F762" s="40" t="n">
        <v>1</v>
      </c>
      <c r="G762" s="39" t="inlineStr">
        <is>
          <t>Not determined</t>
        </is>
      </c>
      <c r="H762" s="39" t="inlineStr">
        <is>
          <t>Selection method needs review</t>
        </is>
      </c>
      <c r="I762" s="39" t="inlineStr">
        <is>
          <t>https://www.egremont-ma.gov/215/School-Committee</t>
        </is>
      </c>
    </row>
    <row r="763">
      <c r="A763" s="39" t="inlineStr">
        <is>
          <t>Town of Egremont</t>
        </is>
      </c>
      <c r="B763" s="39" t="inlineStr">
        <is>
          <t>Town Moderator</t>
        </is>
      </c>
      <c r="C763" s="39" t="inlineStr">
        <is>
          <t>Town Moderator</t>
        </is>
      </c>
      <c r="D763" s="40" t="n">
        <v>1</v>
      </c>
      <c r="E763" s="40" t="n">
        <v>1</v>
      </c>
      <c r="F763" s="40" t="n">
        <v>0</v>
      </c>
      <c r="G763" s="39" t="inlineStr">
        <is>
          <t>Not determined</t>
        </is>
      </c>
      <c r="H763" s="39" t="inlineStr">
        <is>
          <t>Selection method needs review</t>
        </is>
      </c>
      <c r="I763" s="39" t="inlineStr">
        <is>
          <t>https://www.egremont-ma.gov/Calendar.aspx?EID=1051&amp;PREVIEW=YES</t>
        </is>
      </c>
    </row>
    <row r="764">
      <c r="A764" s="39" t="inlineStr">
        <is>
          <t>Town of Egremont</t>
        </is>
      </c>
      <c r="B764" s="39" t="inlineStr">
        <is>
          <t>Water Commissioner</t>
        </is>
      </c>
      <c r="C764" s="39" t="inlineStr">
        <is>
          <t>Water Commissioner</t>
        </is>
      </c>
      <c r="D764" s="40" t="n">
        <v>3</v>
      </c>
      <c r="E764" s="40" t="n">
        <v>3</v>
      </c>
      <c r="F764" s="40" t="n">
        <v>0</v>
      </c>
      <c r="G764" s="39" t="inlineStr">
        <is>
          <t>Not determined</t>
        </is>
      </c>
      <c r="H764" s="39" t="inlineStr">
        <is>
          <t>Selection method needs review</t>
        </is>
      </c>
      <c r="I764" s="39" t="inlineStr">
        <is>
          <t>https://www.egremont-ma.gov/209/Water-Commission</t>
        </is>
      </c>
    </row>
    <row r="765">
      <c r="A765" s="39" t="inlineStr">
        <is>
          <t>Town of Erving</t>
        </is>
      </c>
      <c r="B765" s="39" t="inlineStr">
        <is>
          <t>Board of Assessors Member</t>
        </is>
      </c>
      <c r="C765" s="39" t="inlineStr">
        <is>
          <t>Board of Assessors Member</t>
        </is>
      </c>
      <c r="D765" s="40" t="n">
        <v>3</v>
      </c>
      <c r="E765" s="40" t="n">
        <v>3</v>
      </c>
      <c r="F765" s="40" t="n">
        <v>0</v>
      </c>
      <c r="G765" s="39" t="inlineStr">
        <is>
          <t>Not determined</t>
        </is>
      </c>
      <c r="H765" s="39" t="inlineStr">
        <is>
          <t>Selection method needs review</t>
        </is>
      </c>
      <c r="I765" s="39" t="inlineStr">
        <is>
          <t>https://www.erving-ma.gov/Directory.aspx?did=43</t>
        </is>
      </c>
    </row>
    <row r="766">
      <c r="A766" s="39" t="inlineStr">
        <is>
          <t>Town of Erving</t>
        </is>
      </c>
      <c r="B766" s="39" t="inlineStr">
        <is>
          <t>Board of Health Member</t>
        </is>
      </c>
      <c r="C766" s="39" t="inlineStr">
        <is>
          <t>Board of Health Member</t>
        </is>
      </c>
      <c r="D766" s="40" t="n">
        <v>3</v>
      </c>
      <c r="E766" s="40" t="n">
        <v>3</v>
      </c>
      <c r="F766" s="40" t="n">
        <v>0</v>
      </c>
      <c r="G766" s="39" t="inlineStr">
        <is>
          <t>Not determined</t>
        </is>
      </c>
      <c r="H766" s="39" t="inlineStr">
        <is>
          <t>Selection method needs review</t>
        </is>
      </c>
      <c r="I766" s="39" t="inlineStr">
        <is>
          <t>https://www.erving-ma.gov/180/Boards-Committees</t>
        </is>
      </c>
    </row>
    <row r="767">
      <c r="A767" s="39" t="inlineStr">
        <is>
          <t>Town of Erving</t>
        </is>
      </c>
      <c r="B767" s="39" t="inlineStr">
        <is>
          <t>Board of Library Trustees Member</t>
        </is>
      </c>
      <c r="C767" s="39" t="inlineStr">
        <is>
          <t>Board of Library Trustees Member</t>
        </is>
      </c>
      <c r="D767" s="40" t="n">
        <v>3</v>
      </c>
      <c r="E767" s="40" t="n">
        <v>3</v>
      </c>
      <c r="F767" s="40" t="n">
        <v>0</v>
      </c>
      <c r="G767" s="39" t="inlineStr">
        <is>
          <t>Not determined</t>
        </is>
      </c>
      <c r="H767" s="39" t="inlineStr">
        <is>
          <t>Selection method needs review</t>
        </is>
      </c>
      <c r="I767" s="39" t="inlineStr">
        <is>
          <t>https://www.erving-ma.gov/directory.aspx</t>
        </is>
      </c>
    </row>
    <row r="768">
      <c r="A768" s="39" t="inlineStr">
        <is>
          <t>Town of Erving</t>
        </is>
      </c>
      <c r="B768" s="39" t="inlineStr">
        <is>
          <t>Constable</t>
        </is>
      </c>
      <c r="C768" s="39" t="inlineStr">
        <is>
          <t>Constable</t>
        </is>
      </c>
      <c r="D768" s="40" t="n">
        <v>1</v>
      </c>
      <c r="E768" s="40" t="n">
        <v>0</v>
      </c>
      <c r="F768" s="40" t="str"/>
      <c r="G768" s="39" t="inlineStr">
        <is>
          <t>Not determined</t>
        </is>
      </c>
      <c r="H768" s="39" t="inlineStr">
        <is>
          <t>No current roster data</t>
        </is>
      </c>
      <c r="I768" s="39" t="inlineStr">
        <is>
          <t>https://www.erving-ma.gov/DocumentCenter/View/2964</t>
        </is>
      </c>
    </row>
    <row r="769">
      <c r="A769" s="39" t="inlineStr">
        <is>
          <t>Town of Erving</t>
        </is>
      </c>
      <c r="B769" s="39" t="inlineStr">
        <is>
          <t>Erving School Committee Member</t>
        </is>
      </c>
      <c r="C769" s="39" t="inlineStr">
        <is>
          <t>Erving School Committee Member</t>
        </is>
      </c>
      <c r="D769" s="40" t="n">
        <v>4</v>
      </c>
      <c r="E769" s="40" t="n">
        <v>4</v>
      </c>
      <c r="F769" s="40" t="n">
        <v>0</v>
      </c>
      <c r="G769" s="39" t="inlineStr">
        <is>
          <t>Not determined</t>
        </is>
      </c>
      <c r="H769" s="39" t="inlineStr">
        <is>
          <t>Selection method needs review</t>
        </is>
      </c>
      <c r="I769" s="39" t="inlineStr">
        <is>
          <t>https://www.erving-ma.gov/231/School-Committee</t>
        </is>
      </c>
    </row>
    <row r="770">
      <c r="A770" s="39" t="inlineStr">
        <is>
          <t>Town of Erving</t>
        </is>
      </c>
      <c r="B770" s="39" t="inlineStr">
        <is>
          <t>Planning Board Member</t>
        </is>
      </c>
      <c r="C770" s="39" t="inlineStr">
        <is>
          <t>Planning Board Member</t>
        </is>
      </c>
      <c r="D770" s="40" t="n">
        <v>5</v>
      </c>
      <c r="E770" s="40" t="n">
        <v>5</v>
      </c>
      <c r="F770" s="40" t="n">
        <v>0</v>
      </c>
      <c r="G770" s="39" t="inlineStr">
        <is>
          <t>Not determined</t>
        </is>
      </c>
      <c r="H770" s="39" t="inlineStr">
        <is>
          <t>Selection method needs review</t>
        </is>
      </c>
      <c r="I770" s="39" t="inlineStr">
        <is>
          <t>https://www.erving-ma.gov/229/Planning-Board</t>
        </is>
      </c>
    </row>
    <row r="771">
      <c r="A771" s="39" t="inlineStr">
        <is>
          <t>Town of Erving</t>
        </is>
      </c>
      <c r="B771" s="39" t="inlineStr">
        <is>
          <t>Recreation Commission Member</t>
        </is>
      </c>
      <c r="C771" s="39" t="inlineStr">
        <is>
          <t>Recreation Commission Member</t>
        </is>
      </c>
      <c r="D771" s="40" t="n">
        <v>5</v>
      </c>
      <c r="E771" s="40" t="n">
        <v>5</v>
      </c>
      <c r="F771" s="40" t="n">
        <v>0</v>
      </c>
      <c r="G771" s="39" t="inlineStr">
        <is>
          <t>Not determined</t>
        </is>
      </c>
      <c r="H771" s="39" t="inlineStr">
        <is>
          <t>Selection method needs review</t>
        </is>
      </c>
      <c r="I771" s="39" t="inlineStr">
        <is>
          <t>https://www.erving-ma.gov/498/Volunteer-Opportunities</t>
        </is>
      </c>
    </row>
    <row r="772">
      <c r="A772" s="39" t="inlineStr">
        <is>
          <t>Town of Erving</t>
        </is>
      </c>
      <c r="B772" s="39" t="inlineStr">
        <is>
          <t>Select Board Member</t>
        </is>
      </c>
      <c r="C772" s="39" t="inlineStr">
        <is>
          <t>Select Board Member</t>
        </is>
      </c>
      <c r="D772" s="40" t="n">
        <v>3</v>
      </c>
      <c r="E772" s="40" t="n">
        <v>3</v>
      </c>
      <c r="F772" s="40" t="n">
        <v>0</v>
      </c>
      <c r="G772" s="39" t="inlineStr">
        <is>
          <t>Not determined</t>
        </is>
      </c>
      <c r="H772" s="39" t="inlineStr">
        <is>
          <t>Selection method needs review</t>
        </is>
      </c>
      <c r="I772" s="39" t="inlineStr">
        <is>
          <t>https://www.erving-ma.gov/Directory.aspx?did=32</t>
        </is>
      </c>
    </row>
    <row r="773">
      <c r="A773" s="39" t="inlineStr">
        <is>
          <t>Town of Erving</t>
        </is>
      </c>
      <c r="B773" s="39" t="inlineStr">
        <is>
          <t>Town Moderator</t>
        </is>
      </c>
      <c r="C773" s="39" t="inlineStr">
        <is>
          <t>Town Moderator</t>
        </is>
      </c>
      <c r="D773" s="40" t="n">
        <v>1</v>
      </c>
      <c r="E773" s="40" t="n">
        <v>1</v>
      </c>
      <c r="F773" s="40" t="n">
        <v>0</v>
      </c>
      <c r="G773" s="39" t="inlineStr">
        <is>
          <t>Elected</t>
        </is>
      </c>
      <c r="H773" s="39" t="inlineStr">
        <is>
          <t>Complete</t>
        </is>
      </c>
      <c r="I773" s="39" t="inlineStr">
        <is>
          <t>https://www.erving-ma.gov/DocumentCenter/View/2964</t>
        </is>
      </c>
    </row>
    <row r="774">
      <c r="A774" s="39" t="inlineStr">
        <is>
          <t>Town of Erving</t>
        </is>
      </c>
      <c r="B774" s="39" t="inlineStr">
        <is>
          <t>Tree Warden</t>
        </is>
      </c>
      <c r="C774" s="39" t="inlineStr">
        <is>
          <t>Tree Warden</t>
        </is>
      </c>
      <c r="D774" s="40" t="n">
        <v>1</v>
      </c>
      <c r="E774" s="40" t="n">
        <v>0</v>
      </c>
      <c r="F774" s="40" t="str"/>
      <c r="G774" s="39" t="inlineStr">
        <is>
          <t>Not determined</t>
        </is>
      </c>
      <c r="H774" s="39" t="inlineStr">
        <is>
          <t>No current roster data</t>
        </is>
      </c>
      <c r="I774" s="39" t="inlineStr">
        <is>
          <t>https://www.erving-ma.gov/DocumentCenter/View/2964</t>
        </is>
      </c>
    </row>
    <row r="775">
      <c r="A775" s="39" t="inlineStr">
        <is>
          <t>Town of Essex</t>
        </is>
      </c>
      <c r="B775" s="39" t="inlineStr">
        <is>
          <t>Board of Health Member</t>
        </is>
      </c>
      <c r="C775" s="39" t="inlineStr">
        <is>
          <t>Board of Health Member</t>
        </is>
      </c>
      <c r="D775" s="40" t="n">
        <v>3</v>
      </c>
      <c r="E775" s="40" t="n">
        <v>3</v>
      </c>
      <c r="F775" s="40" t="n">
        <v>0</v>
      </c>
      <c r="G775" s="39" t="inlineStr">
        <is>
          <t>Not determined</t>
        </is>
      </c>
      <c r="H775" s="39" t="inlineStr">
        <is>
          <t>Selection method needs review</t>
        </is>
      </c>
      <c r="I775" s="39" t="inlineStr">
        <is>
          <t>https://www.essexma.org/1319/Board-of-Health</t>
        </is>
      </c>
    </row>
    <row r="776">
      <c r="A776" s="39" t="inlineStr">
        <is>
          <t>Town of Essex</t>
        </is>
      </c>
      <c r="B776" s="39" t="inlineStr">
        <is>
          <t>Board of Library Trustees Member</t>
        </is>
      </c>
      <c r="C776" s="39" t="inlineStr">
        <is>
          <t>Board of Library Trustees Member</t>
        </is>
      </c>
      <c r="D776" s="40" t="n">
        <v>3</v>
      </c>
      <c r="E776" s="40" t="n">
        <v>2</v>
      </c>
      <c r="F776" s="40" t="n">
        <v>1</v>
      </c>
      <c r="G776" s="39" t="inlineStr">
        <is>
          <t>Not determined</t>
        </is>
      </c>
      <c r="H776" s="39" t="inlineStr">
        <is>
          <t>Selection method needs review</t>
        </is>
      </c>
      <c r="I776" s="39" t="inlineStr">
        <is>
          <t>https://www.essexma.org/1318/Board-of-Library-Trustees</t>
        </is>
      </c>
    </row>
    <row r="777">
      <c r="A777" s="39" t="inlineStr">
        <is>
          <t>Town of Essex</t>
        </is>
      </c>
      <c r="B777" s="39" t="inlineStr">
        <is>
          <t>Board of Selectmen Member</t>
        </is>
      </c>
      <c r="C777" s="39" t="inlineStr">
        <is>
          <t>Board of Selectmen Member</t>
        </is>
      </c>
      <c r="D777" s="40" t="n">
        <v>3</v>
      </c>
      <c r="E777" s="40" t="n">
        <v>3</v>
      </c>
      <c r="F777" s="40" t="n">
        <v>0</v>
      </c>
      <c r="G777" s="39" t="inlineStr">
        <is>
          <t>Not determined</t>
        </is>
      </c>
      <c r="H777" s="39" t="inlineStr">
        <is>
          <t>Selection method needs review</t>
        </is>
      </c>
      <c r="I777" s="39" t="inlineStr">
        <is>
          <t>https://www.essexma.org/1315/Board-of-Selectmen</t>
        </is>
      </c>
    </row>
    <row r="778">
      <c r="A778" s="39" t="inlineStr">
        <is>
          <t>Town of Essex</t>
        </is>
      </c>
      <c r="B778" s="39" t="inlineStr">
        <is>
          <t>Constable</t>
        </is>
      </c>
      <c r="C778" s="39" t="inlineStr">
        <is>
          <t>Constable</t>
        </is>
      </c>
      <c r="D778" s="40" t="n">
        <v>2</v>
      </c>
      <c r="E778" s="40" t="n">
        <v>0</v>
      </c>
      <c r="F778" s="40" t="str"/>
      <c r="G778" s="39" t="inlineStr">
        <is>
          <t>Not determined</t>
        </is>
      </c>
      <c r="H778" s="39" t="inlineStr">
        <is>
          <t>No current roster data</t>
        </is>
      </c>
      <c r="I778" s="39" t="inlineStr">
        <is>
          <t>https://www.essexma.org/DocumentCenter/View/2410/2026-Annual-Town-Meeting-Warrant</t>
        </is>
      </c>
    </row>
    <row r="779">
      <c r="A779" s="39" t="inlineStr">
        <is>
          <t>Town of Essex</t>
        </is>
      </c>
      <c r="B779" s="39" t="inlineStr">
        <is>
          <t>Town Moderator</t>
        </is>
      </c>
      <c r="C779" s="39" t="inlineStr">
        <is>
          <t>Town Moderator</t>
        </is>
      </c>
      <c r="D779" s="40" t="n">
        <v>1</v>
      </c>
      <c r="E779" s="40" t="n">
        <v>1</v>
      </c>
      <c r="F779" s="40" t="n">
        <v>0</v>
      </c>
      <c r="G779" s="39" t="inlineStr">
        <is>
          <t>Elected</t>
        </is>
      </c>
      <c r="H779" s="39" t="inlineStr">
        <is>
          <t>Complete</t>
        </is>
      </c>
      <c r="I779" s="39" t="inlineStr">
        <is>
          <t>https://www.essexma.org/DocumentCenter/View/2410/2026-Annual-Town-Meeting-Warrant</t>
        </is>
      </c>
    </row>
    <row r="780">
      <c r="A780" s="39" t="inlineStr">
        <is>
          <t>Town of Fairhaven</t>
        </is>
      </c>
      <c r="B780" s="39" t="inlineStr">
        <is>
          <t>Board of Health Member</t>
        </is>
      </c>
      <c r="C780" s="39" t="inlineStr">
        <is>
          <t>Board of Health Member</t>
        </is>
      </c>
      <c r="D780" s="40" t="n">
        <v>3</v>
      </c>
      <c r="E780" s="40" t="n">
        <v>1</v>
      </c>
      <c r="F780" s="40" t="n">
        <v>2</v>
      </c>
      <c r="G780" s="39" t="inlineStr">
        <is>
          <t>Elected</t>
        </is>
      </c>
      <c r="H780" s="39" t="inlineStr">
        <is>
          <t>Complete</t>
        </is>
      </c>
      <c r="I780" s="39" t="inlineStr">
        <is>
          <t>https://fairhaven-ma.gov/board-of-health/</t>
        </is>
      </c>
    </row>
    <row r="781">
      <c r="A781" s="39" t="inlineStr">
        <is>
          <t>Town of Fairhaven</t>
        </is>
      </c>
      <c r="B781" s="39" t="inlineStr">
        <is>
          <t>Board of Public Works Commissioner</t>
        </is>
      </c>
      <c r="C781" s="39" t="inlineStr">
        <is>
          <t>Board of Public Works Commissioner</t>
        </is>
      </c>
      <c r="D781" s="40" t="n">
        <v>5</v>
      </c>
      <c r="E781" s="40" t="n">
        <v>2</v>
      </c>
      <c r="F781" s="40" t="n">
        <v>3</v>
      </c>
      <c r="G781" s="39" t="inlineStr">
        <is>
          <t>Not determined</t>
        </is>
      </c>
      <c r="H781" s="39" t="inlineStr">
        <is>
          <t>Selection method needs review</t>
        </is>
      </c>
      <c r="I781" s="39" t="inlineStr">
        <is>
          <t>https://fairhaven-ma.gov/board-of-public-works/</t>
        </is>
      </c>
    </row>
    <row r="782">
      <c r="A782" s="39" t="inlineStr">
        <is>
          <t>Town of Fairhaven</t>
        </is>
      </c>
      <c r="B782" s="39" t="inlineStr">
        <is>
          <t>Commissioner of Trust Funds</t>
        </is>
      </c>
      <c r="C782" s="39" t="inlineStr">
        <is>
          <t>Commissioner of Trust Funds</t>
        </is>
      </c>
      <c r="D782" s="40" t="n">
        <v>3</v>
      </c>
      <c r="E782" s="40" t="n">
        <v>1</v>
      </c>
      <c r="F782" s="40" t="n">
        <v>2</v>
      </c>
      <c r="G782" s="39" t="inlineStr">
        <is>
          <t>Not determined</t>
        </is>
      </c>
      <c r="H782" s="39" t="inlineStr">
        <is>
          <t>Selection method needs review</t>
        </is>
      </c>
      <c r="I782" s="39" t="inlineStr">
        <is>
          <t>https://fairhaven-ma.gov/commissioner-of-trust-funds/</t>
        </is>
      </c>
    </row>
    <row r="783">
      <c r="A783" s="39" t="inlineStr">
        <is>
          <t>Town of Fairhaven</t>
        </is>
      </c>
      <c r="B783" s="39" t="inlineStr">
        <is>
          <t>Planning Board Member</t>
        </is>
      </c>
      <c r="C783" s="39" t="inlineStr">
        <is>
          <t>Planning Board Member</t>
        </is>
      </c>
      <c r="D783" s="40" t="n">
        <v>8</v>
      </c>
      <c r="E783" s="40" t="n">
        <v>8</v>
      </c>
      <c r="F783" s="40" t="n">
        <v>0</v>
      </c>
      <c r="G783" s="39" t="inlineStr">
        <is>
          <t>Not determined</t>
        </is>
      </c>
      <c r="H783" s="39" t="inlineStr">
        <is>
          <t>Selection method needs review</t>
        </is>
      </c>
      <c r="I783" s="39" t="inlineStr">
        <is>
          <t>https://fairhaven-ma.gov/planning-board/</t>
        </is>
      </c>
    </row>
    <row r="784">
      <c r="A784" s="39" t="inlineStr">
        <is>
          <t>Town of Fairhaven</t>
        </is>
      </c>
      <c r="B784" s="39" t="inlineStr">
        <is>
          <t>School Committee Member</t>
        </is>
      </c>
      <c r="C784" s="39" t="inlineStr">
        <is>
          <t>School Committee Member</t>
        </is>
      </c>
      <c r="D784" s="40" t="n">
        <v>6</v>
      </c>
      <c r="E784" s="40" t="n">
        <v>6</v>
      </c>
      <c r="F784" s="40" t="n">
        <v>0</v>
      </c>
      <c r="G784" s="39" t="inlineStr">
        <is>
          <t>Elected</t>
        </is>
      </c>
      <c r="H784" s="39" t="inlineStr">
        <is>
          <t>Complete</t>
        </is>
      </c>
      <c r="I784" s="39" t="inlineStr">
        <is>
          <t>https://fairhaven-ma.gov/school-committee/</t>
        </is>
      </c>
    </row>
    <row r="785">
      <c r="A785" s="39" t="inlineStr">
        <is>
          <t>Town of Fairhaven</t>
        </is>
      </c>
      <c r="B785" s="39" t="inlineStr">
        <is>
          <t>Select Board Member</t>
        </is>
      </c>
      <c r="C785" s="39" t="inlineStr">
        <is>
          <t>Select Board Member</t>
        </is>
      </c>
      <c r="D785" s="40" t="n">
        <v>5</v>
      </c>
      <c r="E785" s="40" t="n">
        <v>5</v>
      </c>
      <c r="F785" s="40" t="n">
        <v>0</v>
      </c>
      <c r="G785" s="39" t="inlineStr">
        <is>
          <t>Not determined</t>
        </is>
      </c>
      <c r="H785" s="39" t="inlineStr">
        <is>
          <t>Selection method needs review</t>
        </is>
      </c>
      <c r="I785" s="39" t="inlineStr">
        <is>
          <t>https://fairhaven-ma.gov/select-board/</t>
        </is>
      </c>
    </row>
    <row r="786">
      <c r="A786" s="39" t="inlineStr">
        <is>
          <t>Town of Fairhaven</t>
        </is>
      </c>
      <c r="B786" s="39" t="inlineStr">
        <is>
          <t>Town Clerk</t>
        </is>
      </c>
      <c r="C786" s="39" t="inlineStr">
        <is>
          <t>Town Clerk</t>
        </is>
      </c>
      <c r="D786" s="40" t="n">
        <v>1</v>
      </c>
      <c r="E786" s="40" t="n">
        <v>1</v>
      </c>
      <c r="F786" s="40" t="n">
        <v>0</v>
      </c>
      <c r="G786" s="39" t="inlineStr">
        <is>
          <t>Elected</t>
        </is>
      </c>
      <c r="H786" s="39" t="inlineStr">
        <is>
          <t>Complete</t>
        </is>
      </c>
      <c r="I786" s="39" t="inlineStr">
        <is>
          <t>https://fairhaven-ma.gov/town-clerk/</t>
        </is>
      </c>
    </row>
    <row r="787">
      <c r="A787" s="39" t="inlineStr">
        <is>
          <t>Town of Fairhaven</t>
        </is>
      </c>
      <c r="B787" s="39" t="inlineStr">
        <is>
          <t>Tree Warden</t>
        </is>
      </c>
      <c r="C787" s="39" t="inlineStr">
        <is>
          <t>Tree Warden</t>
        </is>
      </c>
      <c r="D787" s="40" t="n">
        <v>1</v>
      </c>
      <c r="E787" s="40" t="n">
        <v>0</v>
      </c>
      <c r="F787" s="40" t="str"/>
      <c r="G787" s="39" t="inlineStr">
        <is>
          <t>Not determined</t>
        </is>
      </c>
      <c r="H787" s="39" t="inlineStr">
        <is>
          <t>No current roster data</t>
        </is>
      </c>
      <c r="I787" s="39" t="inlineStr">
        <is>
          <t>https://fairhaven-ma.gov/tree-department/</t>
        </is>
      </c>
    </row>
    <row r="788">
      <c r="A788" s="39" t="inlineStr">
        <is>
          <t>Town of Falmouth</t>
        </is>
      </c>
      <c r="B788" s="39" t="inlineStr">
        <is>
          <t>Finance Committee Member</t>
        </is>
      </c>
      <c r="C788" s="39" t="inlineStr">
        <is>
          <t>Finance Committee Member</t>
        </is>
      </c>
      <c r="D788" s="40" t="n">
        <v>14</v>
      </c>
      <c r="E788" s="40" t="n">
        <v>14</v>
      </c>
      <c r="F788" s="40" t="n">
        <v>0</v>
      </c>
      <c r="G788" s="39" t="inlineStr">
        <is>
          <t>Not determined</t>
        </is>
      </c>
      <c r="H788" s="39" t="inlineStr">
        <is>
          <t>Selection method needs review</t>
        </is>
      </c>
      <c r="I788" s="39" t="inlineStr">
        <is>
          <t>https://www.falmouthma.gov/722/Local-Elected-Officials</t>
        </is>
      </c>
    </row>
    <row r="789">
      <c r="A789" s="39" t="inlineStr">
        <is>
          <t>Town of Falmouth</t>
        </is>
      </c>
      <c r="B789" s="39" t="inlineStr">
        <is>
          <t>Housing Authority Member</t>
        </is>
      </c>
      <c r="C789" s="39" t="inlineStr">
        <is>
          <t>Housing Authority Member</t>
        </is>
      </c>
      <c r="D789" s="40" t="n">
        <v>3</v>
      </c>
      <c r="E789" s="40" t="n">
        <v>2</v>
      </c>
      <c r="F789" s="40" t="n">
        <v>1</v>
      </c>
      <c r="G789" s="39" t="inlineStr">
        <is>
          <t>Elected</t>
        </is>
      </c>
      <c r="H789" s="39" t="inlineStr">
        <is>
          <t>Partial data</t>
        </is>
      </c>
      <c r="I789" s="39" t="inlineStr">
        <is>
          <t>https://www.falmouthma.gov/722/Local-Elected-Officials</t>
        </is>
      </c>
    </row>
    <row r="790">
      <c r="A790" s="39" t="inlineStr">
        <is>
          <t>Town of Falmouth</t>
        </is>
      </c>
      <c r="B790" s="39" t="inlineStr">
        <is>
          <t>Moderator</t>
        </is>
      </c>
      <c r="C790" s="39" t="inlineStr">
        <is>
          <t>Moderator</t>
        </is>
      </c>
      <c r="D790" s="40" t="n">
        <v>1</v>
      </c>
      <c r="E790" s="40" t="n">
        <v>1</v>
      </c>
      <c r="F790" s="40" t="n">
        <v>0</v>
      </c>
      <c r="G790" s="39" t="inlineStr">
        <is>
          <t>Elected</t>
        </is>
      </c>
      <c r="H790" s="39" t="inlineStr">
        <is>
          <t>Complete</t>
        </is>
      </c>
      <c r="I790" s="39" t="inlineStr">
        <is>
          <t>https://ecode360.com/16230397</t>
        </is>
      </c>
    </row>
    <row r="791">
      <c r="A791" s="39" t="inlineStr">
        <is>
          <t>Town of Falmouth</t>
        </is>
      </c>
      <c r="B791" s="39" t="inlineStr">
        <is>
          <t>Planning Board Member</t>
        </is>
      </c>
      <c r="C791" s="39" t="inlineStr">
        <is>
          <t>Planning Board Member</t>
        </is>
      </c>
      <c r="D791" s="40" t="n">
        <v>7</v>
      </c>
      <c r="E791" s="40" t="n">
        <v>7</v>
      </c>
      <c r="F791" s="40" t="n">
        <v>0</v>
      </c>
      <c r="G791" s="39" t="inlineStr">
        <is>
          <t>Elected</t>
        </is>
      </c>
      <c r="H791" s="39" t="inlineStr">
        <is>
          <t>Complete</t>
        </is>
      </c>
      <c r="I791" s="39" t="inlineStr">
        <is>
          <t>https://www.falmouthma.gov/722/Local-Elected-Officials</t>
        </is>
      </c>
    </row>
    <row r="792">
      <c r="A792" s="39" t="inlineStr">
        <is>
          <t>Town of Falmouth</t>
        </is>
      </c>
      <c r="B792" s="39" t="inlineStr">
        <is>
          <t>School Committee Member</t>
        </is>
      </c>
      <c r="C792" s="39" t="inlineStr">
        <is>
          <t>School Committee Member</t>
        </is>
      </c>
      <c r="D792" s="40" t="n">
        <v>9</v>
      </c>
      <c r="E792" s="40" t="n">
        <v>9</v>
      </c>
      <c r="F792" s="40" t="n">
        <v>0</v>
      </c>
      <c r="G792" s="39" t="inlineStr">
        <is>
          <t>Elected</t>
        </is>
      </c>
      <c r="H792" s="39" t="inlineStr">
        <is>
          <t>Complete</t>
        </is>
      </c>
      <c r="I792" s="39" t="inlineStr">
        <is>
          <t>https://www.falmouthma.gov/722/Local-Elected-Officials</t>
        </is>
      </c>
    </row>
    <row r="793">
      <c r="A793" s="39" t="inlineStr">
        <is>
          <t>Town of Falmouth</t>
        </is>
      </c>
      <c r="B793" s="39" t="inlineStr">
        <is>
          <t>Select Board Member</t>
        </is>
      </c>
      <c r="C793" s="39" t="inlineStr">
        <is>
          <t>Select Board Member</t>
        </is>
      </c>
      <c r="D793" s="40" t="n">
        <v>5</v>
      </c>
      <c r="E793" s="40" t="n">
        <v>5</v>
      </c>
      <c r="F793" s="40" t="n">
        <v>0</v>
      </c>
      <c r="G793" s="39" t="inlineStr">
        <is>
          <t>Elected</t>
        </is>
      </c>
      <c r="H793" s="39" t="inlineStr">
        <is>
          <t>Complete</t>
        </is>
      </c>
      <c r="I793" s="39" t="inlineStr">
        <is>
          <t>https://www.falmouthma.gov/722/Local-Elected-Officials</t>
        </is>
      </c>
    </row>
    <row r="794">
      <c r="A794" s="39" t="inlineStr">
        <is>
          <t>Town of Falmouth</t>
        </is>
      </c>
      <c r="B794" s="39" t="inlineStr">
        <is>
          <t>Town Clerk</t>
        </is>
      </c>
      <c r="C794" s="39" t="inlineStr">
        <is>
          <t>Town Clerk</t>
        </is>
      </c>
      <c r="D794" s="40" t="n">
        <v>1</v>
      </c>
      <c r="E794" s="40" t="n">
        <v>0</v>
      </c>
      <c r="F794" s="40" t="str"/>
      <c r="G794" s="39" t="inlineStr">
        <is>
          <t>Not determined</t>
        </is>
      </c>
      <c r="H794" s="39" t="inlineStr">
        <is>
          <t>No current roster data</t>
        </is>
      </c>
      <c r="I794" s="39" t="inlineStr">
        <is>
          <t>https://ecode360.com/16230397</t>
        </is>
      </c>
    </row>
    <row r="795">
      <c r="A795" s="39" t="inlineStr">
        <is>
          <t>Town of Falmouth</t>
        </is>
      </c>
      <c r="B795" s="39" t="inlineStr">
        <is>
          <t>Trustee of Public Library</t>
        </is>
      </c>
      <c r="C795" s="39" t="inlineStr">
        <is>
          <t>Library Trustee</t>
        </is>
      </c>
      <c r="D795" s="40" t="n">
        <v>7</v>
      </c>
      <c r="E795" s="40" t="n">
        <v>7</v>
      </c>
      <c r="F795" s="40" t="n">
        <v>0</v>
      </c>
      <c r="G795" s="39" t="inlineStr">
        <is>
          <t>Elected</t>
        </is>
      </c>
      <c r="H795" s="39" t="inlineStr">
        <is>
          <t>Complete</t>
        </is>
      </c>
      <c r="I795" s="39" t="inlineStr">
        <is>
          <t>https://www.falmouthma.gov/722/Local-Elected-Officials</t>
        </is>
      </c>
    </row>
    <row r="796">
      <c r="A796" s="39" t="inlineStr">
        <is>
          <t>Town of Florida</t>
        </is>
      </c>
      <c r="B796" s="39" t="inlineStr">
        <is>
          <t>Board of Assessors Member</t>
        </is>
      </c>
      <c r="C796" s="39" t="inlineStr">
        <is>
          <t>Board of Assessors Member</t>
        </is>
      </c>
      <c r="D796" s="40" t="n">
        <v>3</v>
      </c>
      <c r="E796" s="40" t="n">
        <v>3</v>
      </c>
      <c r="F796" s="40" t="n">
        <v>0</v>
      </c>
      <c r="G796" s="39" t="inlineStr">
        <is>
          <t>Not determined</t>
        </is>
      </c>
      <c r="H796" s="39" t="inlineStr">
        <is>
          <t>Selection method needs review</t>
        </is>
      </c>
      <c r="I796" s="39" t="inlineStr">
        <is>
          <t>https://www.townofflorida.org/officials.html</t>
        </is>
      </c>
    </row>
    <row r="797">
      <c r="A797" s="39" t="inlineStr">
        <is>
          <t>Town of Florida</t>
        </is>
      </c>
      <c r="B797" s="39" t="inlineStr">
        <is>
          <t>Board of Health Member</t>
        </is>
      </c>
      <c r="C797" s="39" t="inlineStr">
        <is>
          <t>Board of Health Member</t>
        </is>
      </c>
      <c r="D797" s="40" t="n">
        <v>3</v>
      </c>
      <c r="E797" s="40" t="n">
        <v>3</v>
      </c>
      <c r="F797" s="40" t="n">
        <v>0</v>
      </c>
      <c r="G797" s="39" t="inlineStr">
        <is>
          <t>Not determined</t>
        </is>
      </c>
      <c r="H797" s="39" t="inlineStr">
        <is>
          <t>Selection method needs review</t>
        </is>
      </c>
      <c r="I797" s="39" t="inlineStr">
        <is>
          <t>https://www.townofflorida.org/officials.html</t>
        </is>
      </c>
    </row>
    <row r="798">
      <c r="A798" s="39" t="inlineStr">
        <is>
          <t>Town of Florida</t>
        </is>
      </c>
      <c r="B798" s="39" t="inlineStr">
        <is>
          <t>Board of Selectmen Member</t>
        </is>
      </c>
      <c r="C798" s="39" t="inlineStr">
        <is>
          <t>Board of Selectmen Member</t>
        </is>
      </c>
      <c r="D798" s="40" t="n">
        <v>3</v>
      </c>
      <c r="E798" s="40" t="n">
        <v>3</v>
      </c>
      <c r="F798" s="40" t="n">
        <v>0</v>
      </c>
      <c r="G798" s="39" t="inlineStr">
        <is>
          <t>Not determined</t>
        </is>
      </c>
      <c r="H798" s="39" t="inlineStr">
        <is>
          <t>Selection method needs review</t>
        </is>
      </c>
      <c r="I798" s="39" t="inlineStr">
        <is>
          <t>https://www.townofflorida.org/officials.html</t>
        </is>
      </c>
    </row>
    <row r="799">
      <c r="A799" s="39" t="inlineStr">
        <is>
          <t>Town of Florida</t>
        </is>
      </c>
      <c r="B799" s="39" t="inlineStr">
        <is>
          <t>Constable</t>
        </is>
      </c>
      <c r="C799" s="39" t="inlineStr">
        <is>
          <t>Constable</t>
        </is>
      </c>
      <c r="D799" s="40" t="n">
        <v>1</v>
      </c>
      <c r="E799" s="40" t="n">
        <v>1</v>
      </c>
      <c r="F799" s="40" t="n">
        <v>0</v>
      </c>
      <c r="G799" s="39" t="inlineStr">
        <is>
          <t>Not determined</t>
        </is>
      </c>
      <c r="H799" s="39" t="inlineStr">
        <is>
          <t>Selection method needs review</t>
        </is>
      </c>
      <c r="I799" s="39" t="inlineStr">
        <is>
          <t>https://www.townofflorida.org/announcements.html</t>
        </is>
      </c>
    </row>
    <row r="800">
      <c r="A800" s="39" t="inlineStr">
        <is>
          <t>Town of Florida</t>
        </is>
      </c>
      <c r="B800" s="39" t="inlineStr">
        <is>
          <t>Town Auditor</t>
        </is>
      </c>
      <c r="C800" s="39" t="inlineStr">
        <is>
          <t>Town Auditor</t>
        </is>
      </c>
      <c r="D800" s="40" t="n">
        <v>1</v>
      </c>
      <c r="E800" s="40" t="n">
        <v>1</v>
      </c>
      <c r="F800" s="40" t="n">
        <v>0</v>
      </c>
      <c r="G800" s="39" t="inlineStr">
        <is>
          <t>Not determined</t>
        </is>
      </c>
      <c r="H800" s="39" t="inlineStr">
        <is>
          <t>Selection method needs review</t>
        </is>
      </c>
      <c r="I800" s="39" t="inlineStr">
        <is>
          <t>https://www.townofflorida.org/announcements.html</t>
        </is>
      </c>
    </row>
    <row r="801">
      <c r="A801" s="39" t="inlineStr">
        <is>
          <t>Town of Florida</t>
        </is>
      </c>
      <c r="B801" s="39" t="inlineStr">
        <is>
          <t>Town Moderator</t>
        </is>
      </c>
      <c r="C801" s="39" t="inlineStr">
        <is>
          <t>Town Moderator</t>
        </is>
      </c>
      <c r="D801" s="40" t="n">
        <v>1</v>
      </c>
      <c r="E801" s="40" t="n">
        <v>1</v>
      </c>
      <c r="F801" s="40" t="n">
        <v>0</v>
      </c>
      <c r="G801" s="39" t="inlineStr">
        <is>
          <t>Not determined</t>
        </is>
      </c>
      <c r="H801" s="39" t="inlineStr">
        <is>
          <t>Selection method needs review</t>
        </is>
      </c>
      <c r="I801" s="39" t="inlineStr">
        <is>
          <t>https://www.townofflorida.org/announcements.html</t>
        </is>
      </c>
    </row>
    <row r="802">
      <c r="A802" s="39" t="inlineStr">
        <is>
          <t>Town of Florida</t>
        </is>
      </c>
      <c r="B802" s="39" t="inlineStr">
        <is>
          <t>Tree Warden</t>
        </is>
      </c>
      <c r="C802" s="39" t="inlineStr">
        <is>
          <t>Tree Warden</t>
        </is>
      </c>
      <c r="D802" s="40" t="n">
        <v>1</v>
      </c>
      <c r="E802" s="40" t="n">
        <v>1</v>
      </c>
      <c r="F802" s="40" t="n">
        <v>0</v>
      </c>
      <c r="G802" s="39" t="inlineStr">
        <is>
          <t>Not determined</t>
        </is>
      </c>
      <c r="H802" s="39" t="inlineStr">
        <is>
          <t>Selection method needs review</t>
        </is>
      </c>
      <c r="I802" s="39" t="inlineStr">
        <is>
          <t>https://www.townofflorida.org/announcements.html</t>
        </is>
      </c>
    </row>
    <row r="803">
      <c r="A803" s="39" t="inlineStr">
        <is>
          <t>Town of Foxborough</t>
        </is>
      </c>
      <c r="B803" s="39" t="inlineStr">
        <is>
          <t>Board of Health Member</t>
        </is>
      </c>
      <c r="C803" s="39" t="inlineStr">
        <is>
          <t>Board of Health Member</t>
        </is>
      </c>
      <c r="D803" s="40" t="n">
        <v>3</v>
      </c>
      <c r="E803" s="40" t="n">
        <v>3</v>
      </c>
      <c r="F803" s="40" t="n">
        <v>0</v>
      </c>
      <c r="G803" s="39" t="inlineStr">
        <is>
          <t>Elected</t>
        </is>
      </c>
      <c r="H803" s="39" t="inlineStr">
        <is>
          <t>Complete</t>
        </is>
      </c>
      <c r="I803" s="39" t="inlineStr">
        <is>
          <t>https://foxboroughma.gov/boards_committees/board_of_health</t>
        </is>
      </c>
    </row>
    <row r="804">
      <c r="A804" s="39" t="inlineStr">
        <is>
          <t>Town of Foxborough</t>
        </is>
      </c>
      <c r="B804" s="39" t="inlineStr">
        <is>
          <t>Board of Water &amp; Sewer Commissioner</t>
        </is>
      </c>
      <c r="C804" s="39" t="inlineStr">
        <is>
          <t>Board of Water &amp; Sewer Commissioner</t>
        </is>
      </c>
      <c r="D804" s="40" t="n">
        <v>3</v>
      </c>
      <c r="E804" s="40" t="n">
        <v>3</v>
      </c>
      <c r="F804" s="40" t="n">
        <v>0</v>
      </c>
      <c r="G804" s="39" t="inlineStr">
        <is>
          <t>Not determined</t>
        </is>
      </c>
      <c r="H804" s="39" t="inlineStr">
        <is>
          <t>Selection method needs review</t>
        </is>
      </c>
      <c r="I804" s="39" t="inlineStr">
        <is>
          <t>https://foxboroughma.gov/boards_committees/board_of_water_sewer_commissioners</t>
        </is>
      </c>
    </row>
    <row r="805">
      <c r="A805" s="39" t="inlineStr">
        <is>
          <t>Town of Foxborough</t>
        </is>
      </c>
      <c r="B805" s="39" t="inlineStr">
        <is>
          <t>Planning Board Member</t>
        </is>
      </c>
      <c r="C805" s="39" t="inlineStr">
        <is>
          <t>Planning Board Member</t>
        </is>
      </c>
      <c r="D805" s="40" t="n">
        <v>5</v>
      </c>
      <c r="E805" s="40" t="n">
        <v>5</v>
      </c>
      <c r="F805" s="40" t="n">
        <v>0</v>
      </c>
      <c r="G805" s="39" t="inlineStr">
        <is>
          <t>Not determined</t>
        </is>
      </c>
      <c r="H805" s="39" t="inlineStr">
        <is>
          <t>Selection method needs review</t>
        </is>
      </c>
      <c r="I805" s="39" t="inlineStr">
        <is>
          <t>https://foxboroughma.gov/departments/land_use</t>
        </is>
      </c>
    </row>
    <row r="806">
      <c r="A806" s="39" t="inlineStr">
        <is>
          <t>Town of Foxborough</t>
        </is>
      </c>
      <c r="B806" s="39" t="inlineStr">
        <is>
          <t>School Committee Member</t>
        </is>
      </c>
      <c r="C806" s="39" t="inlineStr">
        <is>
          <t>School Committee Member</t>
        </is>
      </c>
      <c r="D806" s="40" t="n">
        <v>5</v>
      </c>
      <c r="E806" s="40" t="n">
        <v>5</v>
      </c>
      <c r="F806" s="40" t="n">
        <v>0</v>
      </c>
      <c r="G806" s="39" t="inlineStr">
        <is>
          <t>Not determined</t>
        </is>
      </c>
      <c r="H806" s="39" t="inlineStr">
        <is>
          <t>Selection method needs review</t>
        </is>
      </c>
      <c r="I806" s="39" t="inlineStr">
        <is>
          <t>https://www.foxborough.k12.ma.us/school_committee/members_of_the_school_committee</t>
        </is>
      </c>
    </row>
    <row r="807">
      <c r="A807" s="39" t="inlineStr">
        <is>
          <t>Town of Foxborough</t>
        </is>
      </c>
      <c r="B807" s="39" t="inlineStr">
        <is>
          <t>Select Board Member</t>
        </is>
      </c>
      <c r="C807" s="39" t="inlineStr">
        <is>
          <t>Select Board Member</t>
        </is>
      </c>
      <c r="D807" s="40" t="n">
        <v>5</v>
      </c>
      <c r="E807" s="40" t="n">
        <v>5</v>
      </c>
      <c r="F807" s="40" t="n">
        <v>0</v>
      </c>
      <c r="G807" s="39" t="inlineStr">
        <is>
          <t>Not determined</t>
        </is>
      </c>
      <c r="H807" s="39" t="inlineStr">
        <is>
          <t>Selection method needs review</t>
        </is>
      </c>
      <c r="I807" s="39" t="inlineStr">
        <is>
          <t>https://foxboroughma.gov/boards_committees/select_board</t>
        </is>
      </c>
    </row>
    <row r="808">
      <c r="A808" s="39" t="inlineStr">
        <is>
          <t>Town of Foxborough</t>
        </is>
      </c>
      <c r="B808" s="39" t="inlineStr">
        <is>
          <t>Town Clerk</t>
        </is>
      </c>
      <c r="C808" s="39" t="inlineStr">
        <is>
          <t>Town Clerk</t>
        </is>
      </c>
      <c r="D808" s="40" t="n">
        <v>1</v>
      </c>
      <c r="E808" s="40" t="n">
        <v>1</v>
      </c>
      <c r="F808" s="40" t="n">
        <v>0</v>
      </c>
      <c r="G808" s="39" t="inlineStr">
        <is>
          <t>Not determined</t>
        </is>
      </c>
      <c r="H808" s="39" t="inlineStr">
        <is>
          <t>Selection method needs review</t>
        </is>
      </c>
      <c r="I808" s="39" t="inlineStr">
        <is>
          <t>https://www.foxboroughma.gov/departments/town_clerk/town_meeting_minutes/2008_may_12_annual_town_meeting</t>
        </is>
      </c>
    </row>
    <row r="809">
      <c r="A809" s="39" t="inlineStr">
        <is>
          <t>Town of Freetown</t>
        </is>
      </c>
      <c r="B809" s="39" t="inlineStr">
        <is>
          <t>Board of Assessors Member</t>
        </is>
      </c>
      <c r="C809" s="39" t="inlineStr">
        <is>
          <t>Board of Assessors Member</t>
        </is>
      </c>
      <c r="D809" s="40" t="n">
        <v>3</v>
      </c>
      <c r="E809" s="40" t="n">
        <v>3</v>
      </c>
      <c r="F809" s="40" t="n">
        <v>0</v>
      </c>
      <c r="G809" s="39" t="inlineStr">
        <is>
          <t>Not determined</t>
        </is>
      </c>
      <c r="H809" s="39" t="inlineStr">
        <is>
          <t>Selection method needs review</t>
        </is>
      </c>
      <c r="I809" s="39" t="inlineStr">
        <is>
          <t>https://www.freetownma.gov/1296/Elected-Officials-Federal-State-Local</t>
        </is>
      </c>
    </row>
    <row r="810">
      <c r="A810" s="39" t="inlineStr">
        <is>
          <t>Town of Freetown</t>
        </is>
      </c>
      <c r="B810" s="39" t="inlineStr">
        <is>
          <t>Board of Health Member</t>
        </is>
      </c>
      <c r="C810" s="39" t="inlineStr">
        <is>
          <t>Board of Health Member</t>
        </is>
      </c>
      <c r="D810" s="40" t="n">
        <v>3</v>
      </c>
      <c r="E810" s="40" t="n">
        <v>3</v>
      </c>
      <c r="F810" s="40" t="n">
        <v>0</v>
      </c>
      <c r="G810" s="39" t="inlineStr">
        <is>
          <t>Not determined</t>
        </is>
      </c>
      <c r="H810" s="39" t="inlineStr">
        <is>
          <t>Selection method needs review</t>
        </is>
      </c>
      <c r="I810" s="39" t="inlineStr">
        <is>
          <t>https://www.freetownma.gov/1296/Elected-Officials-Federal-State-Local</t>
        </is>
      </c>
    </row>
    <row r="811">
      <c r="A811" s="39" t="inlineStr">
        <is>
          <t>Town of Freetown</t>
        </is>
      </c>
      <c r="B811" s="39" t="inlineStr">
        <is>
          <t>Board of Selectmen / Personnel Board Member</t>
        </is>
      </c>
      <c r="C811" s="39" t="inlineStr">
        <is>
          <t>Board of Selectmen / Personnel Board Member</t>
        </is>
      </c>
      <c r="D811" s="40" t="n">
        <v>3</v>
      </c>
      <c r="E811" s="40" t="n">
        <v>3</v>
      </c>
      <c r="F811" s="40" t="n">
        <v>0</v>
      </c>
      <c r="G811" s="39" t="inlineStr">
        <is>
          <t>Not determined</t>
        </is>
      </c>
      <c r="H811" s="39" t="inlineStr">
        <is>
          <t>Selection method needs review</t>
        </is>
      </c>
      <c r="I811" s="39" t="inlineStr">
        <is>
          <t>https://www.freetownma.gov/1296/Elected-Officials-Federal-State-Local</t>
        </is>
      </c>
    </row>
    <row r="812">
      <c r="A812" s="39" t="inlineStr">
        <is>
          <t>Town of Freetown</t>
        </is>
      </c>
      <c r="B812" s="39" t="inlineStr">
        <is>
          <t>Bristol-Plymouth Regional Technical School District Committee Member (Freetown)</t>
        </is>
      </c>
      <c r="C812" s="39" t="inlineStr">
        <is>
          <t>Bristol-Plymouth Regional Technical School District Committee Member (Freetown)</t>
        </is>
      </c>
      <c r="D812" s="40" t="n">
        <v>1</v>
      </c>
      <c r="E812" s="40" t="n">
        <v>1</v>
      </c>
      <c r="F812" s="40" t="n">
        <v>0</v>
      </c>
      <c r="G812" s="39" t="inlineStr">
        <is>
          <t>Not determined</t>
        </is>
      </c>
      <c r="H812" s="39" t="inlineStr">
        <is>
          <t>Selection method needs review</t>
        </is>
      </c>
      <c r="I812" s="39" t="inlineStr">
        <is>
          <t>https://www.freetownma.gov/1296/Elected-Officials-Federal-State-Local</t>
        </is>
      </c>
    </row>
    <row r="813">
      <c r="A813" s="39" t="inlineStr">
        <is>
          <t>Town of Freetown</t>
        </is>
      </c>
      <c r="B813" s="39" t="inlineStr">
        <is>
          <t>Cemetery Commissioner</t>
        </is>
      </c>
      <c r="C813" s="39" t="inlineStr">
        <is>
          <t>Cemetery Commissioner</t>
        </is>
      </c>
      <c r="D813" s="40" t="n">
        <v>3</v>
      </c>
      <c r="E813" s="40" t="n">
        <v>3</v>
      </c>
      <c r="F813" s="40" t="n">
        <v>0</v>
      </c>
      <c r="G813" s="39" t="inlineStr">
        <is>
          <t>Not determined</t>
        </is>
      </c>
      <c r="H813" s="39" t="inlineStr">
        <is>
          <t>Selection method needs review</t>
        </is>
      </c>
      <c r="I813" s="39" t="inlineStr">
        <is>
          <t>https://www.freetownma.gov/1296/Elected-Officials-Federal-State-Local</t>
        </is>
      </c>
    </row>
    <row r="814">
      <c r="A814" s="39" t="inlineStr">
        <is>
          <t>Town of Freetown</t>
        </is>
      </c>
      <c r="B814" s="39" t="inlineStr">
        <is>
          <t>Finance Committee Member</t>
        </is>
      </c>
      <c r="C814" s="39" t="inlineStr">
        <is>
          <t>Finance Committee Member</t>
        </is>
      </c>
      <c r="D814" s="40" t="n">
        <v>7</v>
      </c>
      <c r="E814" s="40" t="n">
        <v>7</v>
      </c>
      <c r="F814" s="40" t="n">
        <v>0</v>
      </c>
      <c r="G814" s="39" t="inlineStr">
        <is>
          <t>Not determined</t>
        </is>
      </c>
      <c r="H814" s="39" t="inlineStr">
        <is>
          <t>Selection method needs review</t>
        </is>
      </c>
      <c r="I814" s="39" t="inlineStr">
        <is>
          <t>https://www.freetownma.gov/1296/Elected-Officials-Federal-State-Local</t>
        </is>
      </c>
    </row>
    <row r="815">
      <c r="A815" s="39" t="inlineStr">
        <is>
          <t>Town of Freetown</t>
        </is>
      </c>
      <c r="B815" s="39" t="inlineStr">
        <is>
          <t>Freetown-Lakeville Regional School Committee Member (Freetown)</t>
        </is>
      </c>
      <c r="C815" s="39" t="inlineStr">
        <is>
          <t>Freetown-Lakeville Regional School Committee Member (Freetown)</t>
        </is>
      </c>
      <c r="D815" s="40" t="n">
        <v>4</v>
      </c>
      <c r="E815" s="40" t="n">
        <v>4</v>
      </c>
      <c r="F815" s="40" t="n">
        <v>0</v>
      </c>
      <c r="G815" s="39" t="inlineStr">
        <is>
          <t>Not determined</t>
        </is>
      </c>
      <c r="H815" s="39" t="inlineStr">
        <is>
          <t>Selection method needs review</t>
        </is>
      </c>
      <c r="I815" s="39" t="inlineStr">
        <is>
          <t>https://www.freetownma.gov/1296/Elected-Officials-Federal-State-Local</t>
        </is>
      </c>
    </row>
    <row r="816">
      <c r="A816" s="39" t="inlineStr">
        <is>
          <t>Town of Freetown</t>
        </is>
      </c>
      <c r="B816" s="39" t="inlineStr">
        <is>
          <t>Highway Surveyor</t>
        </is>
      </c>
      <c r="C816" s="39" t="inlineStr">
        <is>
          <t>Highway Surveyor</t>
        </is>
      </c>
      <c r="D816" s="40" t="n">
        <v>1</v>
      </c>
      <c r="E816" s="40" t="n">
        <v>1</v>
      </c>
      <c r="F816" s="40" t="n">
        <v>0</v>
      </c>
      <c r="G816" s="39" t="inlineStr">
        <is>
          <t>Not determined</t>
        </is>
      </c>
      <c r="H816" s="39" t="inlineStr">
        <is>
          <t>Selection method needs review</t>
        </is>
      </c>
      <c r="I816" s="39" t="inlineStr">
        <is>
          <t>https://www.freetownma.gov/1296/Elected-Officials-Federal-State-Local</t>
        </is>
      </c>
    </row>
    <row r="817">
      <c r="A817" s="39" t="inlineStr">
        <is>
          <t>Town of Freetown</t>
        </is>
      </c>
      <c r="B817" s="39" t="inlineStr">
        <is>
          <t>Housing Authority Member</t>
        </is>
      </c>
      <c r="C817" s="39" t="inlineStr">
        <is>
          <t>Housing Authority Member</t>
        </is>
      </c>
      <c r="D817" s="40" t="n">
        <v>4</v>
      </c>
      <c r="E817" s="40" t="n">
        <v>3</v>
      </c>
      <c r="F817" s="40" t="n">
        <v>1</v>
      </c>
      <c r="G817" s="39" t="inlineStr">
        <is>
          <t>Not determined</t>
        </is>
      </c>
      <c r="H817" s="39" t="inlineStr">
        <is>
          <t>Selection method needs review</t>
        </is>
      </c>
      <c r="I817" s="39" t="inlineStr">
        <is>
          <t>https://www.freetownma.gov/1296/Elected-Officials-Federal-State-Local</t>
        </is>
      </c>
    </row>
    <row r="818">
      <c r="A818" s="39" t="inlineStr">
        <is>
          <t>Town of Freetown</t>
        </is>
      </c>
      <c r="B818" s="39" t="inlineStr">
        <is>
          <t>Library Trustee</t>
        </is>
      </c>
      <c r="C818" s="39" t="inlineStr">
        <is>
          <t>Library Trustee</t>
        </is>
      </c>
      <c r="D818" s="40" t="n">
        <v>6</v>
      </c>
      <c r="E818" s="40" t="n">
        <v>6</v>
      </c>
      <c r="F818" s="40" t="n">
        <v>0</v>
      </c>
      <c r="G818" s="39" t="inlineStr">
        <is>
          <t>Not determined</t>
        </is>
      </c>
      <c r="H818" s="39" t="inlineStr">
        <is>
          <t>Selection method needs review</t>
        </is>
      </c>
      <c r="I818" s="39" t="inlineStr">
        <is>
          <t>https://www.freetownma.gov/1296/Elected-Officials-Federal-State-Local</t>
        </is>
      </c>
    </row>
    <row r="819">
      <c r="A819" s="39" t="inlineStr">
        <is>
          <t>Town of Freetown</t>
        </is>
      </c>
      <c r="B819" s="39" t="inlineStr">
        <is>
          <t>Planning Board Member</t>
        </is>
      </c>
      <c r="C819" s="39" t="inlineStr">
        <is>
          <t>Planning Board Member</t>
        </is>
      </c>
      <c r="D819" s="40" t="n">
        <v>5</v>
      </c>
      <c r="E819" s="40" t="n">
        <v>5</v>
      </c>
      <c r="F819" s="40" t="n">
        <v>0</v>
      </c>
      <c r="G819" s="39" t="inlineStr">
        <is>
          <t>Not determined</t>
        </is>
      </c>
      <c r="H819" s="39" t="inlineStr">
        <is>
          <t>Selection method needs review</t>
        </is>
      </c>
      <c r="I819" s="39" t="inlineStr">
        <is>
          <t>https://www.freetownma.gov/1296/Elected-Officials-Federal-State-Local</t>
        </is>
      </c>
    </row>
    <row r="820">
      <c r="A820" s="39" t="inlineStr">
        <is>
          <t>Town of Freetown</t>
        </is>
      </c>
      <c r="B820" s="39" t="inlineStr">
        <is>
          <t>Town Clerk</t>
        </is>
      </c>
      <c r="C820" s="39" t="inlineStr">
        <is>
          <t>Town Clerk</t>
        </is>
      </c>
      <c r="D820" s="40" t="n">
        <v>1</v>
      </c>
      <c r="E820" s="40" t="n">
        <v>1</v>
      </c>
      <c r="F820" s="40" t="n">
        <v>0</v>
      </c>
      <c r="G820" s="39" t="inlineStr">
        <is>
          <t>Not determined</t>
        </is>
      </c>
      <c r="H820" s="39" t="inlineStr">
        <is>
          <t>Selection method needs review</t>
        </is>
      </c>
      <c r="I820" s="39" t="inlineStr">
        <is>
          <t>https://www.freetownma.gov/1296/Elected-Officials-Federal-State-Local</t>
        </is>
      </c>
    </row>
    <row r="821">
      <c r="A821" s="39" t="inlineStr">
        <is>
          <t>Town of Freetown</t>
        </is>
      </c>
      <c r="B821" s="39" t="inlineStr">
        <is>
          <t>Town Moderator</t>
        </is>
      </c>
      <c r="C821" s="39" t="inlineStr">
        <is>
          <t>Town Moderator</t>
        </is>
      </c>
      <c r="D821" s="40" t="n">
        <v>1</v>
      </c>
      <c r="E821" s="40" t="n">
        <v>1</v>
      </c>
      <c r="F821" s="40" t="n">
        <v>0</v>
      </c>
      <c r="G821" s="39" t="inlineStr">
        <is>
          <t>Not determined</t>
        </is>
      </c>
      <c r="H821" s="39" t="inlineStr">
        <is>
          <t>Selection method needs review</t>
        </is>
      </c>
      <c r="I821" s="39" t="inlineStr">
        <is>
          <t>https://www.freetownma.gov/1296/Elected-Officials-Federal-State-Local</t>
        </is>
      </c>
    </row>
    <row r="822">
      <c r="A822" s="39" t="inlineStr">
        <is>
          <t>Town of Freetown</t>
        </is>
      </c>
      <c r="B822" s="39" t="inlineStr">
        <is>
          <t>Tree Warden</t>
        </is>
      </c>
      <c r="C822" s="39" t="inlineStr">
        <is>
          <t>Tree Warden</t>
        </is>
      </c>
      <c r="D822" s="40" t="n">
        <v>1</v>
      </c>
      <c r="E822" s="40" t="n">
        <v>1</v>
      </c>
      <c r="F822" s="40" t="n">
        <v>0</v>
      </c>
      <c r="G822" s="39" t="inlineStr">
        <is>
          <t>Not determined</t>
        </is>
      </c>
      <c r="H822" s="39" t="inlineStr">
        <is>
          <t>Selection method needs review</t>
        </is>
      </c>
      <c r="I822" s="39" t="inlineStr">
        <is>
          <t>https://www.freetownma.gov/1296/Elected-Officials-Federal-State-Local</t>
        </is>
      </c>
    </row>
    <row r="823">
      <c r="A823" s="39" t="inlineStr">
        <is>
          <t>Town of Freetown</t>
        </is>
      </c>
      <c r="B823" s="39" t="inlineStr">
        <is>
          <t>Water &amp; Sewer Commissioner</t>
        </is>
      </c>
      <c r="C823" s="39" t="inlineStr">
        <is>
          <t>Water &amp; Sewer Commissioner</t>
        </is>
      </c>
      <c r="D823" s="40" t="n">
        <v>3</v>
      </c>
      <c r="E823" s="40" t="n">
        <v>3</v>
      </c>
      <c r="F823" s="40" t="n">
        <v>0</v>
      </c>
      <c r="G823" s="39" t="inlineStr">
        <is>
          <t>Not determined</t>
        </is>
      </c>
      <c r="H823" s="39" t="inlineStr">
        <is>
          <t>Selection method needs review</t>
        </is>
      </c>
      <c r="I823" s="39" t="inlineStr">
        <is>
          <t>https://www.freetownma.gov/1296/Elected-Officials-Federal-State-Local</t>
        </is>
      </c>
    </row>
    <row r="824">
      <c r="A824" s="39" t="inlineStr">
        <is>
          <t>Town of Georgetown</t>
        </is>
      </c>
      <c r="B824" s="39" t="inlineStr">
        <is>
          <t>Board of Assessors Member</t>
        </is>
      </c>
      <c r="C824" s="39" t="inlineStr">
        <is>
          <t>Board of Assessors Member</t>
        </is>
      </c>
      <c r="D824" s="40" t="n">
        <v>3</v>
      </c>
      <c r="E824" s="40" t="n">
        <v>3</v>
      </c>
      <c r="F824" s="40" t="n">
        <v>0</v>
      </c>
      <c r="G824" s="39" t="inlineStr">
        <is>
          <t>Not determined</t>
        </is>
      </c>
      <c r="H824" s="39" t="inlineStr">
        <is>
          <t>Selection method needs review</t>
        </is>
      </c>
      <c r="I824" s="39" t="inlineStr">
        <is>
          <t>https://www.georgetownma.gov/government/boards___commissions/board_of_assessors/index.php</t>
        </is>
      </c>
    </row>
    <row r="825">
      <c r="A825" s="39" t="inlineStr">
        <is>
          <t>Town of Georgetown</t>
        </is>
      </c>
      <c r="B825" s="39" t="inlineStr">
        <is>
          <t>Board of Light Commissioners Member</t>
        </is>
      </c>
      <c r="C825" s="39" t="inlineStr">
        <is>
          <t>Board of Light Commissioners Member</t>
        </is>
      </c>
      <c r="D825" s="40" t="n">
        <v>3</v>
      </c>
      <c r="E825" s="40" t="n">
        <v>3</v>
      </c>
      <c r="F825" s="40" t="n">
        <v>0</v>
      </c>
      <c r="G825" s="39" t="inlineStr">
        <is>
          <t>Not determined</t>
        </is>
      </c>
      <c r="H825" s="39" t="inlineStr">
        <is>
          <t>Selection method needs review</t>
        </is>
      </c>
      <c r="I825" s="39" t="inlineStr">
        <is>
          <t>https://georgetownma.gov/government/boards___commissions/board_of_light_commissioners/index.php</t>
        </is>
      </c>
    </row>
    <row r="826">
      <c r="A826" s="39" t="inlineStr">
        <is>
          <t>Town of Georgetown</t>
        </is>
      </c>
      <c r="B826" s="39" t="inlineStr">
        <is>
          <t>Library Trustee</t>
        </is>
      </c>
      <c r="C826" s="39" t="inlineStr">
        <is>
          <t>Library Trustee</t>
        </is>
      </c>
      <c r="D826" s="40" t="n">
        <v>6</v>
      </c>
      <c r="E826" s="40" t="n">
        <v>6</v>
      </c>
      <c r="F826" s="40" t="n">
        <v>0</v>
      </c>
      <c r="G826" s="39" t="inlineStr">
        <is>
          <t>Not determined</t>
        </is>
      </c>
      <c r="H826" s="39" t="inlineStr">
        <is>
          <t>Selection method needs review</t>
        </is>
      </c>
      <c r="I826" s="39" t="inlineStr">
        <is>
          <t>https://www.georgetownma.gov/government/boards___commissions/library_trustees/index.php</t>
        </is>
      </c>
    </row>
    <row r="827">
      <c r="A827" s="39" t="inlineStr">
        <is>
          <t>Town of Georgetown</t>
        </is>
      </c>
      <c r="B827" s="39" t="inlineStr">
        <is>
          <t>Planning Board Member</t>
        </is>
      </c>
      <c r="C827" s="39" t="inlineStr">
        <is>
          <t>Planning Board Member</t>
        </is>
      </c>
      <c r="D827" s="40" t="n">
        <v>5</v>
      </c>
      <c r="E827" s="40" t="n">
        <v>5</v>
      </c>
      <c r="F827" s="40" t="n">
        <v>0</v>
      </c>
      <c r="G827" s="39" t="inlineStr">
        <is>
          <t>Not determined</t>
        </is>
      </c>
      <c r="H827" s="39" t="inlineStr">
        <is>
          <t>Selection method needs review</t>
        </is>
      </c>
      <c r="I827" s="39" t="inlineStr">
        <is>
          <t>https://www.georgetownma.gov/government/boards___commissions/planning_board/index.php</t>
        </is>
      </c>
    </row>
    <row r="828">
      <c r="A828" s="39" t="inlineStr">
        <is>
          <t>Town of Georgetown</t>
        </is>
      </c>
      <c r="B828" s="39" t="inlineStr">
        <is>
          <t>School Committee Member</t>
        </is>
      </c>
      <c r="C828" s="39" t="inlineStr">
        <is>
          <t>School Committee Member</t>
        </is>
      </c>
      <c r="D828" s="40" t="n">
        <v>5</v>
      </c>
      <c r="E828" s="40" t="n">
        <v>5</v>
      </c>
      <c r="F828" s="40" t="n">
        <v>0</v>
      </c>
      <c r="G828" s="39" t="inlineStr">
        <is>
          <t>Not determined</t>
        </is>
      </c>
      <c r="H828" s="39" t="inlineStr">
        <is>
          <t>Selection method needs review</t>
        </is>
      </c>
      <c r="I828" s="39" t="inlineStr">
        <is>
          <t>https://georgetownma.gov/government/boards___commissions/school_committee/index.php</t>
        </is>
      </c>
    </row>
    <row r="829">
      <c r="A829" s="39" t="inlineStr">
        <is>
          <t>Town of Georgetown</t>
        </is>
      </c>
      <c r="B829" s="39" t="inlineStr">
        <is>
          <t>Select Board Member</t>
        </is>
      </c>
      <c r="C829" s="39" t="inlineStr">
        <is>
          <t>Select Board Member</t>
        </is>
      </c>
      <c r="D829" s="40" t="n">
        <v>5</v>
      </c>
      <c r="E829" s="40" t="n">
        <v>5</v>
      </c>
      <c r="F829" s="40" t="n">
        <v>0</v>
      </c>
      <c r="G829" s="39" t="inlineStr">
        <is>
          <t>Not determined</t>
        </is>
      </c>
      <c r="H829" s="39" t="inlineStr">
        <is>
          <t>Selection method needs review</t>
        </is>
      </c>
      <c r="I829" s="39" t="inlineStr">
        <is>
          <t>https://www.georgetownma.gov/government/boards___commissions/board_of_selectmen/index.php</t>
        </is>
      </c>
    </row>
    <row r="830">
      <c r="A830" s="39" t="inlineStr">
        <is>
          <t>Town of Georgetown</t>
        </is>
      </c>
      <c r="B830" s="39" t="inlineStr">
        <is>
          <t>Water Commissioner</t>
        </is>
      </c>
      <c r="C830" s="39" t="inlineStr">
        <is>
          <t>Water Commissioner</t>
        </is>
      </c>
      <c r="D830" s="40" t="n">
        <v>3</v>
      </c>
      <c r="E830" s="40" t="n">
        <v>3</v>
      </c>
      <c r="F830" s="40" t="n">
        <v>0</v>
      </c>
      <c r="G830" s="39" t="inlineStr">
        <is>
          <t>Not determined</t>
        </is>
      </c>
      <c r="H830" s="39" t="inlineStr">
        <is>
          <t>Selection method needs review</t>
        </is>
      </c>
      <c r="I830" s="39" t="inlineStr">
        <is>
          <t>https://www.georgetownma.gov/government/boards___commissions/water_commission/index.php</t>
        </is>
      </c>
    </row>
    <row r="831">
      <c r="A831" s="39" t="inlineStr">
        <is>
          <t>Town of Gill</t>
        </is>
      </c>
      <c r="B831" s="39" t="inlineStr">
        <is>
          <t>Board of Assessors Member</t>
        </is>
      </c>
      <c r="C831" s="39" t="inlineStr">
        <is>
          <t>Board of Assessors Member</t>
        </is>
      </c>
      <c r="D831" s="40" t="n">
        <v>3</v>
      </c>
      <c r="E831" s="40" t="n">
        <v>3</v>
      </c>
      <c r="F831" s="40" t="n">
        <v>0</v>
      </c>
      <c r="G831" s="39" t="inlineStr">
        <is>
          <t>Not determined</t>
        </is>
      </c>
      <c r="H831" s="39" t="inlineStr">
        <is>
          <t>Selection method needs review</t>
        </is>
      </c>
      <c r="I831" s="39" t="inlineStr">
        <is>
          <t>https://gillmass.org/g/2/Board-of-Assessors</t>
        </is>
      </c>
    </row>
    <row r="832">
      <c r="A832" s="39" t="inlineStr">
        <is>
          <t>Town of Gill</t>
        </is>
      </c>
      <c r="B832" s="39" t="inlineStr">
        <is>
          <t>Board of Health Member</t>
        </is>
      </c>
      <c r="C832" s="39" t="inlineStr">
        <is>
          <t>Board of Health Member</t>
        </is>
      </c>
      <c r="D832" s="40" t="n">
        <v>3</v>
      </c>
      <c r="E832" s="40" t="n">
        <v>1</v>
      </c>
      <c r="F832" s="40" t="n">
        <v>2</v>
      </c>
      <c r="G832" s="39" t="inlineStr">
        <is>
          <t>Elected</t>
        </is>
      </c>
      <c r="H832" s="39" t="inlineStr">
        <is>
          <t>Complete</t>
        </is>
      </c>
      <c r="I832" s="39" t="inlineStr">
        <is>
          <t>https://www.gillmass.org/g/10/Board-of-Health</t>
        </is>
      </c>
    </row>
    <row r="833">
      <c r="A833" s="39" t="inlineStr">
        <is>
          <t>Town of Gill</t>
        </is>
      </c>
      <c r="B833" s="39" t="inlineStr">
        <is>
          <t>Cemetery Commissioner</t>
        </is>
      </c>
      <c r="C833" s="39" t="inlineStr">
        <is>
          <t>Cemetery Commissioner</t>
        </is>
      </c>
      <c r="D833" s="40" t="n">
        <v>3</v>
      </c>
      <c r="E833" s="40" t="n">
        <v>1</v>
      </c>
      <c r="F833" s="40" t="n">
        <v>2</v>
      </c>
      <c r="G833" s="39" t="inlineStr">
        <is>
          <t>Not determined</t>
        </is>
      </c>
      <c r="H833" s="39" t="inlineStr">
        <is>
          <t>Selection method needs review</t>
        </is>
      </c>
      <c r="I833" s="39" t="inlineStr">
        <is>
          <t>https://gillmass.org/g/4/Cemetery-Commission</t>
        </is>
      </c>
    </row>
    <row r="834">
      <c r="A834" s="39" t="inlineStr">
        <is>
          <t>Town of Gill</t>
        </is>
      </c>
      <c r="B834" s="39" t="inlineStr">
        <is>
          <t>Constable</t>
        </is>
      </c>
      <c r="C834" s="39" t="inlineStr">
        <is>
          <t>Constable</t>
        </is>
      </c>
      <c r="D834" s="40" t="n">
        <v>3</v>
      </c>
      <c r="E834" s="40" t="n">
        <v>3</v>
      </c>
      <c r="F834" s="40" t="n">
        <v>0</v>
      </c>
      <c r="G834" s="39" t="inlineStr">
        <is>
          <t>Not determined</t>
        </is>
      </c>
      <c r="H834" s="39" t="inlineStr">
        <is>
          <t>Selection method needs review</t>
        </is>
      </c>
      <c r="I834" s="39" t="inlineStr">
        <is>
          <t>https://gillmass.org/p/36/Town-Clerk</t>
        </is>
      </c>
    </row>
    <row r="835">
      <c r="A835" s="39" t="inlineStr">
        <is>
          <t>Town of Gill</t>
        </is>
      </c>
      <c r="B835" s="39" t="inlineStr">
        <is>
          <t>Gill-Montague Regional School Committee Member (Gill)</t>
        </is>
      </c>
      <c r="C835" s="39" t="inlineStr">
        <is>
          <t>Gill-Montague Regional School Committee Member (Gill)</t>
        </is>
      </c>
      <c r="D835" s="40" t="n">
        <v>1</v>
      </c>
      <c r="E835" s="40" t="n">
        <v>1</v>
      </c>
      <c r="F835" s="40" t="n">
        <v>0</v>
      </c>
      <c r="G835" s="39" t="inlineStr">
        <is>
          <t>Not determined</t>
        </is>
      </c>
      <c r="H835" s="39" t="inlineStr">
        <is>
          <t>Selection method needs review</t>
        </is>
      </c>
      <c r="I835" s="39" t="inlineStr">
        <is>
          <t>https://gillmass.org/p/36/Town-Clerk</t>
        </is>
      </c>
    </row>
    <row r="836">
      <c r="A836" s="39" t="inlineStr">
        <is>
          <t>Town of Gill</t>
        </is>
      </c>
      <c r="B836" s="39" t="inlineStr">
        <is>
          <t>Selectboard Member</t>
        </is>
      </c>
      <c r="C836" s="39" t="inlineStr">
        <is>
          <t>Selectboard Member</t>
        </is>
      </c>
      <c r="D836" s="40" t="n">
        <v>3</v>
      </c>
      <c r="E836" s="40" t="n">
        <v>3</v>
      </c>
      <c r="F836" s="40" t="n">
        <v>0</v>
      </c>
      <c r="G836" s="39" t="inlineStr">
        <is>
          <t>Not determined</t>
        </is>
      </c>
      <c r="H836" s="39" t="inlineStr">
        <is>
          <t>Selection method needs review</t>
        </is>
      </c>
      <c r="I836" s="39" t="inlineStr">
        <is>
          <t>https://gillmass.org/g/16/Selectboard</t>
        </is>
      </c>
    </row>
    <row r="837">
      <c r="A837" s="39" t="inlineStr">
        <is>
          <t>Town of Gill</t>
        </is>
      </c>
      <c r="B837" s="39" t="inlineStr">
        <is>
          <t>Slate Memorial Library Trustee</t>
        </is>
      </c>
      <c r="C837" s="39" t="inlineStr">
        <is>
          <t>Slate Memorial Library Trustee</t>
        </is>
      </c>
      <c r="D837" s="40" t="n">
        <v>2</v>
      </c>
      <c r="E837" s="40" t="n">
        <v>1</v>
      </c>
      <c r="F837" s="40" t="n">
        <v>1</v>
      </c>
      <c r="G837" s="39" t="inlineStr">
        <is>
          <t>Not determined</t>
        </is>
      </c>
      <c r="H837" s="39" t="inlineStr">
        <is>
          <t>Selection method needs review</t>
        </is>
      </c>
      <c r="I837" s="39" t="inlineStr">
        <is>
          <t>https://gillmass.org/p/36/Town-Clerk</t>
        </is>
      </c>
    </row>
    <row r="838">
      <c r="A838" s="39" t="inlineStr">
        <is>
          <t>Town of Gill</t>
        </is>
      </c>
      <c r="B838" s="39" t="inlineStr">
        <is>
          <t>Tree Warden</t>
        </is>
      </c>
      <c r="C838" s="39" t="inlineStr">
        <is>
          <t>Tree Warden</t>
        </is>
      </c>
      <c r="D838" s="40" t="n">
        <v>1</v>
      </c>
      <c r="E838" s="40" t="n">
        <v>1</v>
      </c>
      <c r="F838" s="40" t="n">
        <v>0</v>
      </c>
      <c r="G838" s="39" t="inlineStr">
        <is>
          <t>Not determined</t>
        </is>
      </c>
      <c r="H838" s="39" t="inlineStr">
        <is>
          <t>Selection method needs review</t>
        </is>
      </c>
      <c r="I838" s="39" t="inlineStr">
        <is>
          <t>https://gillmass.org/p/36/Town-Clerk</t>
        </is>
      </c>
    </row>
    <row r="839">
      <c r="A839" s="39" t="inlineStr">
        <is>
          <t>Town of Goshen</t>
        </is>
      </c>
      <c r="B839" s="39" t="inlineStr">
        <is>
          <t>Board of Assessors Member</t>
        </is>
      </c>
      <c r="C839" s="39" t="inlineStr">
        <is>
          <t>Board of Assessors Member</t>
        </is>
      </c>
      <c r="D839" s="40" t="n">
        <v>3</v>
      </c>
      <c r="E839" s="40" t="n">
        <v>2</v>
      </c>
      <c r="F839" s="40" t="n">
        <v>1</v>
      </c>
      <c r="G839" s="39" t="inlineStr">
        <is>
          <t>Elected</t>
        </is>
      </c>
      <c r="H839" s="39" t="inlineStr">
        <is>
          <t>Partial data</t>
        </is>
      </c>
      <c r="I839" s="39" t="inlineStr">
        <is>
          <t>https://www.goshen-ma.us/departments/board-of-assessors/</t>
        </is>
      </c>
    </row>
    <row r="840">
      <c r="A840" s="39" t="inlineStr">
        <is>
          <t>Town of Goshen</t>
        </is>
      </c>
      <c r="B840" s="39" t="inlineStr">
        <is>
          <t>Constable</t>
        </is>
      </c>
      <c r="C840" s="39" t="inlineStr">
        <is>
          <t>Constable</t>
        </is>
      </c>
      <c r="D840" s="40" t="n">
        <v>1</v>
      </c>
      <c r="E840" s="40" t="n">
        <v>0</v>
      </c>
      <c r="F840" s="40" t="str"/>
      <c r="G840" s="39" t="inlineStr">
        <is>
          <t>Not determined</t>
        </is>
      </c>
      <c r="H840" s="39" t="inlineStr">
        <is>
          <t>No current roster data</t>
        </is>
      </c>
      <c r="I840" s="39" t="inlineStr">
        <is>
          <t>https://www.goshen-ma.us/elections/</t>
        </is>
      </c>
    </row>
    <row r="841">
      <c r="A841" s="39" t="inlineStr">
        <is>
          <t>Town of Goshen</t>
        </is>
      </c>
      <c r="B841" s="39" t="inlineStr">
        <is>
          <t>Planning Board Member</t>
        </is>
      </c>
      <c r="C841" s="39" t="inlineStr">
        <is>
          <t>Planning Board Member</t>
        </is>
      </c>
      <c r="D841" s="40" t="n">
        <v>5</v>
      </c>
      <c r="E841" s="40" t="n">
        <v>4</v>
      </c>
      <c r="F841" s="40" t="n">
        <v>1</v>
      </c>
      <c r="G841" s="39" t="inlineStr">
        <is>
          <t>Not determined</t>
        </is>
      </c>
      <c r="H841" s="39" t="inlineStr">
        <is>
          <t>Selection method needs review</t>
        </is>
      </c>
      <c r="I841" s="39" t="inlineStr">
        <is>
          <t>https://www.goshen-ma.us/departments/planning-board/</t>
        </is>
      </c>
    </row>
    <row r="842">
      <c r="A842" s="39" t="inlineStr">
        <is>
          <t>Town of Goshen</t>
        </is>
      </c>
      <c r="B842" s="39" t="inlineStr">
        <is>
          <t>Select Board Member</t>
        </is>
      </c>
      <c r="C842" s="39" t="inlineStr">
        <is>
          <t>Select Board Member</t>
        </is>
      </c>
      <c r="D842" s="40" t="n">
        <v>3</v>
      </c>
      <c r="E842" s="40" t="n">
        <v>3</v>
      </c>
      <c r="F842" s="40" t="n">
        <v>0</v>
      </c>
      <c r="G842" s="39" t="inlineStr">
        <is>
          <t>Elected</t>
        </is>
      </c>
      <c r="H842" s="39" t="inlineStr">
        <is>
          <t>Complete</t>
        </is>
      </c>
      <c r="I842" s="39" t="inlineStr">
        <is>
          <t>https://www.goshen-ma.us/departments/select-board/</t>
        </is>
      </c>
    </row>
    <row r="843">
      <c r="A843" s="39" t="inlineStr">
        <is>
          <t>Town of Goshen</t>
        </is>
      </c>
      <c r="B843" s="39" t="inlineStr">
        <is>
          <t>Town Moderator</t>
        </is>
      </c>
      <c r="C843" s="39" t="inlineStr">
        <is>
          <t>Town Moderator</t>
        </is>
      </c>
      <c r="D843" s="40" t="n">
        <v>1</v>
      </c>
      <c r="E843" s="40" t="n">
        <v>1</v>
      </c>
      <c r="F843" s="40" t="n">
        <v>0</v>
      </c>
      <c r="G843" s="39" t="inlineStr">
        <is>
          <t>Elected</t>
        </is>
      </c>
      <c r="H843" s="39" t="inlineStr">
        <is>
          <t>Complete</t>
        </is>
      </c>
      <c r="I843" s="39" t="inlineStr">
        <is>
          <t>https://www.goshen-ma.us/government/</t>
        </is>
      </c>
    </row>
    <row r="844">
      <c r="A844" s="39" t="inlineStr">
        <is>
          <t>Town of Gosnold</t>
        </is>
      </c>
      <c r="B844" s="39" t="inlineStr">
        <is>
          <t>Selectboard / Board of Health Member</t>
        </is>
      </c>
      <c r="C844" s="39" t="inlineStr">
        <is>
          <t>Selectboard / Board of Health Member</t>
        </is>
      </c>
      <c r="D844" s="40" t="n">
        <v>3</v>
      </c>
      <c r="E844" s="40" t="n">
        <v>3</v>
      </c>
      <c r="F844" s="40" t="n">
        <v>0</v>
      </c>
      <c r="G844" s="39" t="inlineStr">
        <is>
          <t>Not determined</t>
        </is>
      </c>
      <c r="H844" s="39" t="inlineStr">
        <is>
          <t>Selection method needs review</t>
        </is>
      </c>
      <c r="I844" s="39" t="inlineStr">
        <is>
          <t>https://www.townofgosnold.org/DocumentCenter/View/619/Microsoft-Word---2024-Town-of-Gosnold-Town-Report---fy24_town_report_51125_1</t>
        </is>
      </c>
    </row>
    <row r="845">
      <c r="A845" s="39" t="inlineStr">
        <is>
          <t>Town of Grafton</t>
        </is>
      </c>
      <c r="B845" s="39" t="inlineStr">
        <is>
          <t>Blackstone Valley Regional Vocational Technical School Committee Member (Grafton)</t>
        </is>
      </c>
      <c r="C845" s="39" t="inlineStr">
        <is>
          <t>Blackstone Valley Regional Vocational Technical School Committee Member (Grafton)</t>
        </is>
      </c>
      <c r="D845" s="40" t="n">
        <v>1</v>
      </c>
      <c r="E845" s="40" t="n">
        <v>1</v>
      </c>
      <c r="F845" s="40" t="n">
        <v>0</v>
      </c>
      <c r="G845" s="39" t="inlineStr">
        <is>
          <t>Elected</t>
        </is>
      </c>
      <c r="H845" s="39" t="inlineStr">
        <is>
          <t>Complete</t>
        </is>
      </c>
      <c r="I845" s="39" t="inlineStr">
        <is>
          <t>https://www.grafton-ma.gov/611/School-Committee---Blackstone-Valley-Reg</t>
        </is>
      </c>
    </row>
    <row r="846">
      <c r="A846" s="39" t="inlineStr">
        <is>
          <t>Town of Grafton</t>
        </is>
      </c>
      <c r="B846" s="39" t="inlineStr">
        <is>
          <t>Board of Library Trustees Member</t>
        </is>
      </c>
      <c r="C846" s="39" t="inlineStr">
        <is>
          <t>Board of Library Trustees Member</t>
        </is>
      </c>
      <c r="D846" s="40" t="n">
        <v>7</v>
      </c>
      <c r="E846" s="40" t="n">
        <v>7</v>
      </c>
      <c r="F846" s="40" t="n">
        <v>0</v>
      </c>
      <c r="G846" s="39" t="inlineStr">
        <is>
          <t>Not determined</t>
        </is>
      </c>
      <c r="H846" s="39" t="inlineStr">
        <is>
          <t>Selection method needs review</t>
        </is>
      </c>
      <c r="I846" s="39" t="inlineStr">
        <is>
          <t>https://www.grafton-ma.gov/1358/Grafton-Home-Rule-Charter-PDF</t>
        </is>
      </c>
    </row>
    <row r="847">
      <c r="A847" s="39" t="inlineStr">
        <is>
          <t>Town of Grafton</t>
        </is>
      </c>
      <c r="B847" s="39" t="inlineStr">
        <is>
          <t>Housing Authority Member</t>
        </is>
      </c>
      <c r="C847" s="39" t="inlineStr">
        <is>
          <t>Housing Authority Member</t>
        </is>
      </c>
      <c r="D847" s="40" t="n">
        <v>3</v>
      </c>
      <c r="E847" s="40" t="n">
        <v>0</v>
      </c>
      <c r="F847" s="40" t="str"/>
      <c r="G847" s="39" t="inlineStr">
        <is>
          <t>Not determined</t>
        </is>
      </c>
      <c r="H847" s="39" t="inlineStr">
        <is>
          <t>No current roster data</t>
        </is>
      </c>
      <c r="I847" s="39" t="inlineStr">
        <is>
          <t>https://www.grafton-ma.gov/DocumentCenter/View/19058/What-is-a-Town-Charter</t>
        </is>
      </c>
    </row>
    <row r="848">
      <c r="A848" s="39" t="inlineStr">
        <is>
          <t>Town of Grafton</t>
        </is>
      </c>
      <c r="B848" s="39" t="inlineStr">
        <is>
          <t>Planning Board Member</t>
        </is>
      </c>
      <c r="C848" s="39" t="inlineStr">
        <is>
          <t>Planning Board Member</t>
        </is>
      </c>
      <c r="D848" s="40" t="n">
        <v>5</v>
      </c>
      <c r="E848" s="40" t="n">
        <v>5</v>
      </c>
      <c r="F848" s="40" t="n">
        <v>0</v>
      </c>
      <c r="G848" s="39" t="inlineStr">
        <is>
          <t>Not determined</t>
        </is>
      </c>
      <c r="H848" s="39" t="inlineStr">
        <is>
          <t>Selection method needs review</t>
        </is>
      </c>
      <c r="I848" s="39" t="inlineStr">
        <is>
          <t>https://www.grafton-ma.gov/1358/Grafton-Home-Rule-Charter-PDF</t>
        </is>
      </c>
    </row>
    <row r="849">
      <c r="A849" s="39" t="inlineStr">
        <is>
          <t>Town of Grafton</t>
        </is>
      </c>
      <c r="B849" s="39" t="inlineStr">
        <is>
          <t>School Committee Member</t>
        </is>
      </c>
      <c r="C849" s="39" t="inlineStr">
        <is>
          <t>School Committee Member</t>
        </is>
      </c>
      <c r="D849" s="40" t="n">
        <v>5</v>
      </c>
      <c r="E849" s="40" t="n">
        <v>5</v>
      </c>
      <c r="F849" s="40" t="n">
        <v>0</v>
      </c>
      <c r="G849" s="39" t="inlineStr">
        <is>
          <t>Not determined</t>
        </is>
      </c>
      <c r="H849" s="39" t="inlineStr">
        <is>
          <t>Selection method needs review</t>
        </is>
      </c>
      <c r="I849" s="39" t="inlineStr">
        <is>
          <t>https://www.grafton-ma.gov/1358/Grafton-Home-Rule-Charter-PDF</t>
        </is>
      </c>
    </row>
    <row r="850">
      <c r="A850" s="39" t="inlineStr">
        <is>
          <t>Town of Grafton</t>
        </is>
      </c>
      <c r="B850" s="39" t="inlineStr">
        <is>
          <t>Select Board Member</t>
        </is>
      </c>
      <c r="C850" s="39" t="inlineStr">
        <is>
          <t>Select Board Member</t>
        </is>
      </c>
      <c r="D850" s="40" t="n">
        <v>5</v>
      </c>
      <c r="E850" s="40" t="n">
        <v>5</v>
      </c>
      <c r="F850" s="40" t="n">
        <v>0</v>
      </c>
      <c r="G850" s="39" t="inlineStr">
        <is>
          <t>Elected</t>
        </is>
      </c>
      <c r="H850" s="39" t="inlineStr">
        <is>
          <t>Complete</t>
        </is>
      </c>
      <c r="I850" s="39" t="inlineStr">
        <is>
          <t>https://www.grafton-ma.gov/1358/Grafton-Home-Rule-Charter-PDF</t>
        </is>
      </c>
    </row>
    <row r="851">
      <c r="A851" s="39" t="inlineStr">
        <is>
          <t>Town of Grafton</t>
        </is>
      </c>
      <c r="B851" s="39" t="inlineStr">
        <is>
          <t>Town Moderator</t>
        </is>
      </c>
      <c r="C851" s="39" t="inlineStr">
        <is>
          <t>Town Moderator</t>
        </is>
      </c>
      <c r="D851" s="40" t="n">
        <v>1</v>
      </c>
      <c r="E851" s="40" t="n">
        <v>1</v>
      </c>
      <c r="F851" s="40" t="n">
        <v>0</v>
      </c>
      <c r="G851" s="39" t="inlineStr">
        <is>
          <t>Elected</t>
        </is>
      </c>
      <c r="H851" s="39" t="inlineStr">
        <is>
          <t>Complete</t>
        </is>
      </c>
      <c r="I851" s="39" t="inlineStr">
        <is>
          <t>https://www.grafton-ma.gov/1358/Grafton-Home-Rule-Charter-PDF</t>
        </is>
      </c>
    </row>
    <row r="852">
      <c r="A852" s="39" t="inlineStr">
        <is>
          <t>Town of Granby</t>
        </is>
      </c>
      <c r="B852" s="39" t="inlineStr">
        <is>
          <t>Board of Assessors Member</t>
        </is>
      </c>
      <c r="C852" s="39" t="inlineStr">
        <is>
          <t>Board of Assessors Member</t>
        </is>
      </c>
      <c r="D852" s="40" t="n">
        <v>3</v>
      </c>
      <c r="E852" s="40" t="n">
        <v>3</v>
      </c>
      <c r="F852" s="40" t="n">
        <v>0</v>
      </c>
      <c r="G852" s="39" t="inlineStr">
        <is>
          <t>Not determined</t>
        </is>
      </c>
      <c r="H852" s="39" t="inlineStr">
        <is>
          <t>Selection method needs review</t>
        </is>
      </c>
      <c r="I852" s="39" t="inlineStr">
        <is>
          <t>https://www.granby-ma.gov/boardofassessors</t>
        </is>
      </c>
    </row>
    <row r="853">
      <c r="A853" s="39" t="inlineStr">
        <is>
          <t>Town of Granby</t>
        </is>
      </c>
      <c r="B853" s="39" t="inlineStr">
        <is>
          <t>Selectboard Member</t>
        </is>
      </c>
      <c r="C853" s="39" t="inlineStr">
        <is>
          <t>Selectboard Member</t>
        </is>
      </c>
      <c r="D853" s="40" t="n">
        <v>3</v>
      </c>
      <c r="E853" s="40" t="n">
        <v>3</v>
      </c>
      <c r="F853" s="40" t="n">
        <v>0</v>
      </c>
      <c r="G853" s="39" t="inlineStr">
        <is>
          <t>Elected</t>
        </is>
      </c>
      <c r="H853" s="39" t="inlineStr">
        <is>
          <t>Complete</t>
        </is>
      </c>
      <c r="I853" s="39" t="inlineStr">
        <is>
          <t>https://www.granby-ma.gov/selectboard</t>
        </is>
      </c>
    </row>
    <row r="854">
      <c r="A854" s="39" t="inlineStr">
        <is>
          <t>Town of Granville</t>
        </is>
      </c>
      <c r="B854" s="39" t="inlineStr">
        <is>
          <t>Library Trustee</t>
        </is>
      </c>
      <c r="C854" s="39" t="inlineStr">
        <is>
          <t>Library Trustee</t>
        </is>
      </c>
      <c r="D854" s="40" t="n">
        <v>3</v>
      </c>
      <c r="E854" s="40" t="n">
        <v>3</v>
      </c>
      <c r="F854" s="40" t="n">
        <v>0</v>
      </c>
      <c r="G854" s="39" t="inlineStr">
        <is>
          <t>Not determined</t>
        </is>
      </c>
      <c r="H854" s="39" t="inlineStr">
        <is>
          <t>Selection method needs review</t>
        </is>
      </c>
      <c r="I854" s="39" t="inlineStr">
        <is>
          <t>https://www.granville-ma.gov/247/Library-Trustees</t>
        </is>
      </c>
    </row>
    <row r="855">
      <c r="A855" s="39" t="inlineStr">
        <is>
          <t>Town of Granville</t>
        </is>
      </c>
      <c r="B855" s="39" t="inlineStr">
        <is>
          <t>Planning Board Member</t>
        </is>
      </c>
      <c r="C855" s="39" t="inlineStr">
        <is>
          <t>Planning Board Member</t>
        </is>
      </c>
      <c r="D855" s="40" t="n">
        <v>5</v>
      </c>
      <c r="E855" s="40" t="n">
        <v>5</v>
      </c>
      <c r="F855" s="40" t="n">
        <v>0</v>
      </c>
      <c r="G855" s="39" t="inlineStr">
        <is>
          <t>Not determined</t>
        </is>
      </c>
      <c r="H855" s="39" t="inlineStr">
        <is>
          <t>Selection method needs review</t>
        </is>
      </c>
      <c r="I855" s="39" t="inlineStr">
        <is>
          <t>https://www.granville-ma.gov/341/Planning-Board</t>
        </is>
      </c>
    </row>
    <row r="856">
      <c r="A856" s="39" t="inlineStr">
        <is>
          <t>Town of Granville</t>
        </is>
      </c>
      <c r="B856" s="39" t="inlineStr">
        <is>
          <t>Recreation Commission Member</t>
        </is>
      </c>
      <c r="C856" s="39" t="inlineStr">
        <is>
          <t>Recreation Commission Member</t>
        </is>
      </c>
      <c r="D856" s="40" t="n">
        <v>5</v>
      </c>
      <c r="E856" s="40" t="n">
        <v>5</v>
      </c>
      <c r="F856" s="40" t="n">
        <v>0</v>
      </c>
      <c r="G856" s="39" t="inlineStr">
        <is>
          <t>Not determined</t>
        </is>
      </c>
      <c r="H856" s="39" t="inlineStr">
        <is>
          <t>Selection method needs review</t>
        </is>
      </c>
      <c r="I856" s="39" t="inlineStr">
        <is>
          <t>https://www.granville-ma.gov/352/Recreation-Commission</t>
        </is>
      </c>
    </row>
    <row r="857">
      <c r="A857" s="39" t="inlineStr">
        <is>
          <t>Town of Granville</t>
        </is>
      </c>
      <c r="B857" s="39" t="inlineStr">
        <is>
          <t>Select Board Member</t>
        </is>
      </c>
      <c r="C857" s="39" t="inlineStr">
        <is>
          <t>Select Board Member</t>
        </is>
      </c>
      <c r="D857" s="40" t="n">
        <v>3</v>
      </c>
      <c r="E857" s="40" t="n">
        <v>3</v>
      </c>
      <c r="F857" s="40" t="n">
        <v>0</v>
      </c>
      <c r="G857" s="39" t="inlineStr">
        <is>
          <t>Elected</t>
        </is>
      </c>
      <c r="H857" s="39" t="inlineStr">
        <is>
          <t>Complete</t>
        </is>
      </c>
      <c r="I857" s="39" t="inlineStr">
        <is>
          <t>https://www.granville-ma.gov/281/Boards-Committees</t>
        </is>
      </c>
    </row>
    <row r="858">
      <c r="A858" s="39" t="inlineStr">
        <is>
          <t>Town of Granville</t>
        </is>
      </c>
      <c r="B858" s="39" t="inlineStr">
        <is>
          <t>Town Clerk</t>
        </is>
      </c>
      <c r="C858" s="39" t="inlineStr">
        <is>
          <t>Town Clerk</t>
        </is>
      </c>
      <c r="D858" s="40" t="n">
        <v>1</v>
      </c>
      <c r="E858" s="40" t="n">
        <v>1</v>
      </c>
      <c r="F858" s="40" t="n">
        <v>0</v>
      </c>
      <c r="G858" s="39" t="inlineStr">
        <is>
          <t>Not determined</t>
        </is>
      </c>
      <c r="H858" s="39" t="inlineStr">
        <is>
          <t>Selection method needs review</t>
        </is>
      </c>
      <c r="I858" s="39" t="inlineStr">
        <is>
          <t>https://www.granville-ma.gov/364/Town-Clerk</t>
        </is>
      </c>
    </row>
    <row r="859">
      <c r="A859" s="39" t="inlineStr">
        <is>
          <t>Town of Granville</t>
        </is>
      </c>
      <c r="B859" s="39" t="inlineStr">
        <is>
          <t>Town Moderator</t>
        </is>
      </c>
      <c r="C859" s="39" t="inlineStr">
        <is>
          <t>Town Moderator</t>
        </is>
      </c>
      <c r="D859" s="40" t="n">
        <v>1</v>
      </c>
      <c r="E859" s="40" t="n">
        <v>1</v>
      </c>
      <c r="F859" s="40" t="n">
        <v>0</v>
      </c>
      <c r="G859" s="39" t="inlineStr">
        <is>
          <t>Not determined</t>
        </is>
      </c>
      <c r="H859" s="39" t="inlineStr">
        <is>
          <t>Selection method needs review</t>
        </is>
      </c>
      <c r="I859" s="39" t="inlineStr">
        <is>
          <t>https://www.granville-ma.gov/337/Moderator</t>
        </is>
      </c>
    </row>
    <row r="860">
      <c r="A860" s="39" t="inlineStr">
        <is>
          <t>Town of Great Barrington</t>
        </is>
      </c>
      <c r="B860" s="39" t="inlineStr">
        <is>
          <t>Board of Health Member</t>
        </is>
      </c>
      <c r="C860" s="39" t="inlineStr">
        <is>
          <t>Board of Health Member</t>
        </is>
      </c>
      <c r="D860" s="40" t="n">
        <v>3</v>
      </c>
      <c r="E860" s="40" t="n">
        <v>2</v>
      </c>
      <c r="F860" s="40" t="n">
        <v>1</v>
      </c>
      <c r="G860" s="39" t="inlineStr">
        <is>
          <t>Elected</t>
        </is>
      </c>
      <c r="H860" s="39" t="inlineStr">
        <is>
          <t>Complete</t>
        </is>
      </c>
      <c r="I860" s="39" t="inlineStr">
        <is>
          <t>https://www.townofgbma.gov/340/Health-Department</t>
        </is>
      </c>
    </row>
    <row r="861">
      <c r="A861" s="39" t="inlineStr">
        <is>
          <t>Town of Great Barrington</t>
        </is>
      </c>
      <c r="B861" s="39" t="inlineStr">
        <is>
          <t>Board of Library Trustees Member</t>
        </is>
      </c>
      <c r="C861" s="39" t="inlineStr">
        <is>
          <t>Board of Library Trustees Member</t>
        </is>
      </c>
      <c r="D861" s="40" t="n">
        <v>6</v>
      </c>
      <c r="E861" s="40" t="n">
        <v>6</v>
      </c>
      <c r="F861" s="40" t="n">
        <v>0</v>
      </c>
      <c r="G861" s="39" t="inlineStr">
        <is>
          <t>Not determined</t>
        </is>
      </c>
      <c r="H861" s="39" t="inlineStr">
        <is>
          <t>Selection method needs review</t>
        </is>
      </c>
      <c r="I861" s="39" t="inlineStr">
        <is>
          <t>https://www.townofgbma.gov/391/Library</t>
        </is>
      </c>
    </row>
    <row r="862">
      <c r="A862" s="39" t="inlineStr">
        <is>
          <t>Town of Great Barrington</t>
        </is>
      </c>
      <c r="B862" s="39" t="inlineStr">
        <is>
          <t>Planning Board Member</t>
        </is>
      </c>
      <c r="C862" s="39" t="inlineStr">
        <is>
          <t>Planning Board Member</t>
        </is>
      </c>
      <c r="D862" s="40" t="n">
        <v>5</v>
      </c>
      <c r="E862" s="40" t="n">
        <v>5</v>
      </c>
      <c r="F862" s="40" t="n">
        <v>0</v>
      </c>
      <c r="G862" s="39" t="inlineStr">
        <is>
          <t>Not determined</t>
        </is>
      </c>
      <c r="H862" s="39" t="inlineStr">
        <is>
          <t>Selection method needs review</t>
        </is>
      </c>
      <c r="I862" s="39" t="inlineStr">
        <is>
          <t>https://www.townofgbma.gov/210/Planning-Board</t>
        </is>
      </c>
    </row>
    <row r="863">
      <c r="A863" s="39" t="inlineStr">
        <is>
          <t>Town of Great Barrington</t>
        </is>
      </c>
      <c r="B863" s="39" t="inlineStr">
        <is>
          <t>Selectboard Member</t>
        </is>
      </c>
      <c r="C863" s="39" t="inlineStr">
        <is>
          <t>Selectboard Member</t>
        </is>
      </c>
      <c r="D863" s="40" t="n">
        <v>5</v>
      </c>
      <c r="E863" s="40" t="n">
        <v>5</v>
      </c>
      <c r="F863" s="40" t="n">
        <v>0</v>
      </c>
      <c r="G863" s="39" t="inlineStr">
        <is>
          <t>Not determined</t>
        </is>
      </c>
      <c r="H863" s="39" t="inlineStr">
        <is>
          <t>Selection method needs review</t>
        </is>
      </c>
      <c r="I863" s="39" t="inlineStr">
        <is>
          <t>https://www.townofgbma.gov/362/Selectboard</t>
        </is>
      </c>
    </row>
    <row r="864">
      <c r="A864" s="39" t="inlineStr">
        <is>
          <t>Town of Great Barrington</t>
        </is>
      </c>
      <c r="B864" s="39" t="inlineStr">
        <is>
          <t>Town Moderator</t>
        </is>
      </c>
      <c r="C864" s="39" t="inlineStr">
        <is>
          <t>Town Moderator</t>
        </is>
      </c>
      <c r="D864" s="40" t="n">
        <v>1</v>
      </c>
      <c r="E864" s="40" t="n">
        <v>1</v>
      </c>
      <c r="F864" s="40" t="n">
        <v>0</v>
      </c>
      <c r="G864" s="39" t="inlineStr">
        <is>
          <t>Elected</t>
        </is>
      </c>
      <c r="H864" s="39" t="inlineStr">
        <is>
          <t>Complete</t>
        </is>
      </c>
      <c r="I864" s="39" t="inlineStr">
        <is>
          <t>https://www.townofgbma.gov/m/NewsFlash</t>
        </is>
      </c>
    </row>
    <row r="865">
      <c r="A865" s="39" t="inlineStr">
        <is>
          <t>Town of Groton</t>
        </is>
      </c>
      <c r="B865" s="39" t="inlineStr">
        <is>
          <t>Board of Assessors Member</t>
        </is>
      </c>
      <c r="C865" s="39" t="inlineStr">
        <is>
          <t>Board of Assessors Member</t>
        </is>
      </c>
      <c r="D865" s="40" t="n">
        <v>3</v>
      </c>
      <c r="E865" s="40" t="n">
        <v>3</v>
      </c>
      <c r="F865" s="40" t="n">
        <v>0</v>
      </c>
      <c r="G865" s="39" t="inlineStr">
        <is>
          <t>Elected</t>
        </is>
      </c>
      <c r="H865" s="39" t="inlineStr">
        <is>
          <t>Complete</t>
        </is>
      </c>
      <c r="I865" s="39" t="inlineStr">
        <is>
          <t>https://www.grotonma.gov/election-information/town-election-nominations/</t>
        </is>
      </c>
    </row>
    <row r="866">
      <c r="A866" s="39" t="inlineStr">
        <is>
          <t>Town of Groton</t>
        </is>
      </c>
      <c r="B866" s="39" t="inlineStr">
        <is>
          <t>Board of Health Member</t>
        </is>
      </c>
      <c r="C866" s="39" t="inlineStr">
        <is>
          <t>Board of Health Member</t>
        </is>
      </c>
      <c r="D866" s="40" t="n">
        <v>3</v>
      </c>
      <c r="E866" s="40" t="n">
        <v>3</v>
      </c>
      <c r="F866" s="40" t="n">
        <v>0</v>
      </c>
      <c r="G866" s="39" t="inlineStr">
        <is>
          <t>Not determined</t>
        </is>
      </c>
      <c r="H866" s="39" t="inlineStr">
        <is>
          <t>Selection method needs review</t>
        </is>
      </c>
      <c r="I866" s="39" t="inlineStr">
        <is>
          <t>https://www.grotonma.gov/government/boards-and-committees/board-of-health/</t>
        </is>
      </c>
    </row>
    <row r="867">
      <c r="A867" s="39" t="inlineStr">
        <is>
          <t>Town of Groton</t>
        </is>
      </c>
      <c r="B867" s="39" t="inlineStr">
        <is>
          <t>Commissioner of Trust Funds</t>
        </is>
      </c>
      <c r="C867" s="39" t="inlineStr">
        <is>
          <t>Commissioner of Trust Funds</t>
        </is>
      </c>
      <c r="D867" s="40" t="n">
        <v>3</v>
      </c>
      <c r="E867" s="40" t="n">
        <v>0</v>
      </c>
      <c r="F867" s="40" t="str"/>
      <c r="G867" s="39" t="inlineStr">
        <is>
          <t>Not determined</t>
        </is>
      </c>
      <c r="H867" s="39" t="inlineStr">
        <is>
          <t>No current roster data</t>
        </is>
      </c>
      <c r="I867" s="39" t="inlineStr">
        <is>
          <t>https://www.grotonma.gov/election-information/town-election-nominations/</t>
        </is>
      </c>
    </row>
    <row r="868">
      <c r="A868" s="39" t="inlineStr">
        <is>
          <t>Town of Groton</t>
        </is>
      </c>
      <c r="B868" s="39" t="inlineStr">
        <is>
          <t>Electric Light Commissioner</t>
        </is>
      </c>
      <c r="C868" s="39" t="inlineStr">
        <is>
          <t>Electric Light Commissioner</t>
        </is>
      </c>
      <c r="D868" s="40" t="n">
        <v>3</v>
      </c>
      <c r="E868" s="40" t="n">
        <v>0</v>
      </c>
      <c r="F868" s="40" t="str"/>
      <c r="G868" s="39" t="inlineStr">
        <is>
          <t>Not determined</t>
        </is>
      </c>
      <c r="H868" s="39" t="inlineStr">
        <is>
          <t>No current roster data</t>
        </is>
      </c>
      <c r="I868" s="39" t="inlineStr">
        <is>
          <t>https://www.grotonma.gov/election-information/town-election-nominations/</t>
        </is>
      </c>
    </row>
    <row r="869">
      <c r="A869" s="39" t="inlineStr">
        <is>
          <t>Town of Groton</t>
        </is>
      </c>
      <c r="B869" s="39" t="inlineStr">
        <is>
          <t>Library Trustee</t>
        </is>
      </c>
      <c r="C869" s="39" t="inlineStr">
        <is>
          <t>Library Trustee</t>
        </is>
      </c>
      <c r="D869" s="40" t="n">
        <v>6</v>
      </c>
      <c r="E869" s="40" t="n">
        <v>0</v>
      </c>
      <c r="F869" s="40" t="str"/>
      <c r="G869" s="39" t="inlineStr">
        <is>
          <t>Not determined</t>
        </is>
      </c>
      <c r="H869" s="39" t="inlineStr">
        <is>
          <t>No current roster data</t>
        </is>
      </c>
      <c r="I869" s="39" t="inlineStr">
        <is>
          <t>https://www.grotonma.gov/election-information/town-election-nominations/</t>
        </is>
      </c>
    </row>
    <row r="870">
      <c r="A870" s="39" t="inlineStr">
        <is>
          <t>Town of Groton</t>
        </is>
      </c>
      <c r="B870" s="39" t="inlineStr">
        <is>
          <t>Park Commissioner</t>
        </is>
      </c>
      <c r="C870" s="39" t="inlineStr">
        <is>
          <t>Park Commissioner</t>
        </is>
      </c>
      <c r="D870" s="40" t="n">
        <v>5</v>
      </c>
      <c r="E870" s="40" t="n">
        <v>0</v>
      </c>
      <c r="F870" s="40" t="str"/>
      <c r="G870" s="39" t="inlineStr">
        <is>
          <t>Not determined</t>
        </is>
      </c>
      <c r="H870" s="39" t="inlineStr">
        <is>
          <t>No current roster data</t>
        </is>
      </c>
      <c r="I870" s="39" t="inlineStr">
        <is>
          <t>https://www.grotonma.gov/election-information/town-election-nominations/</t>
        </is>
      </c>
    </row>
    <row r="871">
      <c r="A871" s="39" t="inlineStr">
        <is>
          <t>Town of Groton</t>
        </is>
      </c>
      <c r="B871" s="39" t="inlineStr">
        <is>
          <t>Planning Board Member</t>
        </is>
      </c>
      <c r="C871" s="39" t="inlineStr">
        <is>
          <t>Planning Board Member</t>
        </is>
      </c>
      <c r="D871" s="40" t="n">
        <v>7</v>
      </c>
      <c r="E871" s="40" t="n">
        <v>7</v>
      </c>
      <c r="F871" s="40" t="n">
        <v>0</v>
      </c>
      <c r="G871" s="39" t="inlineStr">
        <is>
          <t>Not determined</t>
        </is>
      </c>
      <c r="H871" s="39" t="inlineStr">
        <is>
          <t>Selection method needs review</t>
        </is>
      </c>
      <c r="I871" s="39" t="inlineStr">
        <is>
          <t>https://www.grotonma.gov/government/boards-and-committees/planning-board/</t>
        </is>
      </c>
    </row>
    <row r="872">
      <c r="A872" s="39" t="inlineStr">
        <is>
          <t>Town of Groton</t>
        </is>
      </c>
      <c r="B872" s="39" t="inlineStr">
        <is>
          <t>Select Board Member</t>
        </is>
      </c>
      <c r="C872" s="39" t="inlineStr">
        <is>
          <t>Select Board Member</t>
        </is>
      </c>
      <c r="D872" s="40" t="n">
        <v>5</v>
      </c>
      <c r="E872" s="40" t="n">
        <v>5</v>
      </c>
      <c r="F872" s="40" t="n">
        <v>0</v>
      </c>
      <c r="G872" s="39" t="inlineStr">
        <is>
          <t>Not determined</t>
        </is>
      </c>
      <c r="H872" s="39" t="inlineStr">
        <is>
          <t>Selection method needs review</t>
        </is>
      </c>
      <c r="I872" s="39" t="inlineStr">
        <is>
          <t>https://www.grotonma.gov/government/boards-and-committees/select-board/</t>
        </is>
      </c>
    </row>
    <row r="873">
      <c r="A873" s="39" t="inlineStr">
        <is>
          <t>Town of Groton</t>
        </is>
      </c>
      <c r="B873" s="39" t="inlineStr">
        <is>
          <t>Sewer Commissioner</t>
        </is>
      </c>
      <c r="C873" s="39" t="inlineStr">
        <is>
          <t>Sewer Commissioner</t>
        </is>
      </c>
      <c r="D873" s="40" t="n">
        <v>3</v>
      </c>
      <c r="E873" s="40" t="n">
        <v>0</v>
      </c>
      <c r="F873" s="40" t="str"/>
      <c r="G873" s="39" t="inlineStr">
        <is>
          <t>Not determined</t>
        </is>
      </c>
      <c r="H873" s="39" t="inlineStr">
        <is>
          <t>No current roster data</t>
        </is>
      </c>
      <c r="I873" s="39" t="inlineStr">
        <is>
          <t>https://www.grotonma.gov/election-information/town-election-nominations/</t>
        </is>
      </c>
    </row>
    <row r="874">
      <c r="A874" s="39" t="inlineStr">
        <is>
          <t>Town of Groton</t>
        </is>
      </c>
      <c r="B874" s="39" t="inlineStr">
        <is>
          <t>Water Commissioner</t>
        </is>
      </c>
      <c r="C874" s="39" t="inlineStr">
        <is>
          <t>Water Commissioner</t>
        </is>
      </c>
      <c r="D874" s="40" t="n">
        <v>3</v>
      </c>
      <c r="E874" s="40" t="n">
        <v>0</v>
      </c>
      <c r="F874" s="40" t="str"/>
      <c r="G874" s="39" t="inlineStr">
        <is>
          <t>Not determined</t>
        </is>
      </c>
      <c r="H874" s="39" t="inlineStr">
        <is>
          <t>No current roster data</t>
        </is>
      </c>
      <c r="I874" s="39" t="inlineStr">
        <is>
          <t>https://www.grotonma.gov/election-information/town-election-nominations/</t>
        </is>
      </c>
    </row>
    <row r="875">
      <c r="A875" s="39" t="inlineStr">
        <is>
          <t>Town of Groveland</t>
        </is>
      </c>
      <c r="B875" s="39" t="inlineStr">
        <is>
          <t>Board of Assessors Member</t>
        </is>
      </c>
      <c r="C875" s="39" t="inlineStr">
        <is>
          <t>Board of Assessors Member</t>
        </is>
      </c>
      <c r="D875" s="40" t="n">
        <v>3</v>
      </c>
      <c r="E875" s="40" t="n">
        <v>3</v>
      </c>
      <c r="F875" s="40" t="n">
        <v>0</v>
      </c>
      <c r="G875" s="39" t="inlineStr">
        <is>
          <t>Elected</t>
        </is>
      </c>
      <c r="H875" s="39" t="inlineStr">
        <is>
          <t>Complete</t>
        </is>
      </c>
      <c r="I875" s="39" t="inlineStr">
        <is>
          <t>https://www.grovelandma.com/government/boards_committees/board_of_assessors/index.php</t>
        </is>
      </c>
    </row>
    <row r="876">
      <c r="A876" s="39" t="inlineStr">
        <is>
          <t>Town of Groveland</t>
        </is>
      </c>
      <c r="B876" s="39" t="inlineStr">
        <is>
          <t>Board of Health Member</t>
        </is>
      </c>
      <c r="C876" s="39" t="inlineStr">
        <is>
          <t>Board of Health Member</t>
        </is>
      </c>
      <c r="D876" s="40" t="n">
        <v>3</v>
      </c>
      <c r="E876" s="40" t="n">
        <v>3</v>
      </c>
      <c r="F876" s="40" t="n">
        <v>0</v>
      </c>
      <c r="G876" s="39" t="inlineStr">
        <is>
          <t>Elected</t>
        </is>
      </c>
      <c r="H876" s="39" t="inlineStr">
        <is>
          <t>Complete</t>
        </is>
      </c>
      <c r="I876" s="39" t="inlineStr">
        <is>
          <t>https://www.grovelandma.com/news_detail_T3_R58.php</t>
        </is>
      </c>
    </row>
    <row r="877">
      <c r="A877" s="39" t="inlineStr">
        <is>
          <t>Town of Groveland</t>
        </is>
      </c>
      <c r="B877" s="39" t="inlineStr">
        <is>
          <t>Board of Library Trustees Member</t>
        </is>
      </c>
      <c r="C877" s="39" t="inlineStr">
        <is>
          <t>Board of Library Trustees Member</t>
        </is>
      </c>
      <c r="D877" s="40" t="n">
        <v>6</v>
      </c>
      <c r="E877" s="40" t="n">
        <v>0</v>
      </c>
      <c r="F877" s="40" t="str"/>
      <c r="G877" s="39" t="inlineStr">
        <is>
          <t>Not determined</t>
        </is>
      </c>
      <c r="H877" s="39" t="inlineStr">
        <is>
          <t>No current roster data</t>
        </is>
      </c>
      <c r="I877" s="39" t="inlineStr">
        <is>
          <t>https://www.grovelandma.com/news_detail_T3_R58.php</t>
        </is>
      </c>
    </row>
    <row r="878">
      <c r="A878" s="39" t="inlineStr">
        <is>
          <t>Town of Groveland</t>
        </is>
      </c>
      <c r="B878" s="39" t="inlineStr">
        <is>
          <t>Cemetery Commissioner</t>
        </is>
      </c>
      <c r="C878" s="39" t="inlineStr">
        <is>
          <t>Cemetery Commissioner</t>
        </is>
      </c>
      <c r="D878" s="40" t="n">
        <v>3</v>
      </c>
      <c r="E878" s="40" t="n">
        <v>0</v>
      </c>
      <c r="F878" s="40" t="str"/>
      <c r="G878" s="39" t="inlineStr">
        <is>
          <t>Not determined</t>
        </is>
      </c>
      <c r="H878" s="39" t="inlineStr">
        <is>
          <t>No current roster data</t>
        </is>
      </c>
      <c r="I878" s="39" t="inlineStr">
        <is>
          <t>https://www.grovelandma.com/news_detail_T3_R58.php</t>
        </is>
      </c>
    </row>
    <row r="879">
      <c r="A879" s="39" t="inlineStr">
        <is>
          <t>Town of Groveland</t>
        </is>
      </c>
      <c r="B879" s="39" t="inlineStr">
        <is>
          <t>Light Commissioner</t>
        </is>
      </c>
      <c r="C879" s="39" t="inlineStr">
        <is>
          <t>Light Commissioner</t>
        </is>
      </c>
      <c r="D879" s="40" t="n">
        <v>3</v>
      </c>
      <c r="E879" s="40" t="n">
        <v>0</v>
      </c>
      <c r="F879" s="40" t="str"/>
      <c r="G879" s="39" t="inlineStr">
        <is>
          <t>Not determined</t>
        </is>
      </c>
      <c r="H879" s="39" t="inlineStr">
        <is>
          <t>No current roster data</t>
        </is>
      </c>
      <c r="I879" s="39" t="inlineStr">
        <is>
          <t>https://www.grovelandma.com/news_detail_T3_R58.php</t>
        </is>
      </c>
    </row>
    <row r="880">
      <c r="A880" s="39" t="inlineStr">
        <is>
          <t>Town of Groveland</t>
        </is>
      </c>
      <c r="B880" s="39" t="inlineStr">
        <is>
          <t>Planning Board Member</t>
        </is>
      </c>
      <c r="C880" s="39" t="inlineStr">
        <is>
          <t>Planning Board Member</t>
        </is>
      </c>
      <c r="D880" s="40" t="n">
        <v>5</v>
      </c>
      <c r="E880" s="40" t="n">
        <v>0</v>
      </c>
      <c r="F880" s="40" t="str"/>
      <c r="G880" s="39" t="inlineStr">
        <is>
          <t>Not determined</t>
        </is>
      </c>
      <c r="H880" s="39" t="inlineStr">
        <is>
          <t>No current roster data</t>
        </is>
      </c>
      <c r="I880" s="39" t="inlineStr">
        <is>
          <t>https://www.grovelandma.com/news_detail_T3_R58.php</t>
        </is>
      </c>
    </row>
    <row r="881">
      <c r="A881" s="39" t="inlineStr">
        <is>
          <t>Town of Groveland</t>
        </is>
      </c>
      <c r="B881" s="39" t="inlineStr">
        <is>
          <t>Select Board Member</t>
        </is>
      </c>
      <c r="C881" s="39" t="inlineStr">
        <is>
          <t>Select Board Member</t>
        </is>
      </c>
      <c r="D881" s="40" t="n">
        <v>5</v>
      </c>
      <c r="E881" s="40" t="n">
        <v>5</v>
      </c>
      <c r="F881" s="40" t="n">
        <v>0</v>
      </c>
      <c r="G881" s="39" t="inlineStr">
        <is>
          <t>Not determined</t>
        </is>
      </c>
      <c r="H881" s="39" t="inlineStr">
        <is>
          <t>Selection method needs review</t>
        </is>
      </c>
      <c r="I881" s="39" t="inlineStr">
        <is>
          <t>https://www.grovelandma.com/government/boards_committees/select_board/index.php</t>
        </is>
      </c>
    </row>
    <row r="882">
      <c r="A882" s="39" t="inlineStr">
        <is>
          <t>Town of Groveland</t>
        </is>
      </c>
      <c r="B882" s="39" t="inlineStr">
        <is>
          <t>Town Moderator</t>
        </is>
      </c>
      <c r="C882" s="39" t="inlineStr">
        <is>
          <t>Town Moderator</t>
        </is>
      </c>
      <c r="D882" s="40" t="n">
        <v>1</v>
      </c>
      <c r="E882" s="40" t="n">
        <v>1</v>
      </c>
      <c r="F882" s="40" t="n">
        <v>0</v>
      </c>
      <c r="G882" s="39" t="inlineStr">
        <is>
          <t>Elected</t>
        </is>
      </c>
      <c r="H882" s="39" t="inlineStr">
        <is>
          <t>Complete</t>
        </is>
      </c>
      <c r="I882" s="39" t="inlineStr">
        <is>
          <t>https://www.grovelandma.com/news_detail_T3_R58.php</t>
        </is>
      </c>
    </row>
    <row r="883">
      <c r="A883" s="39" t="inlineStr">
        <is>
          <t>Town of Groveland</t>
        </is>
      </c>
      <c r="B883" s="39" t="inlineStr">
        <is>
          <t>Water &amp; Sewer Commissioner</t>
        </is>
      </c>
      <c r="C883" s="39" t="inlineStr">
        <is>
          <t>Water &amp; Sewer Commissioner</t>
        </is>
      </c>
      <c r="D883" s="40" t="n">
        <v>3</v>
      </c>
      <c r="E883" s="40" t="n">
        <v>0</v>
      </c>
      <c r="F883" s="40" t="str"/>
      <c r="G883" s="39" t="inlineStr">
        <is>
          <t>Not determined</t>
        </is>
      </c>
      <c r="H883" s="39" t="inlineStr">
        <is>
          <t>No current roster data</t>
        </is>
      </c>
      <c r="I883" s="39" t="inlineStr">
        <is>
          <t>https://www.grovelandma.com/news_detail_T3_R58.php</t>
        </is>
      </c>
    </row>
    <row r="884">
      <c r="A884" s="39" t="inlineStr">
        <is>
          <t>Town of Hadley</t>
        </is>
      </c>
      <c r="B884" s="39" t="inlineStr">
        <is>
          <t>Board of Assessors Member</t>
        </is>
      </c>
      <c r="C884" s="39" t="inlineStr">
        <is>
          <t>Board of Assessors Member</t>
        </is>
      </c>
      <c r="D884" s="40" t="n">
        <v>3</v>
      </c>
      <c r="E884" s="40" t="n">
        <v>3</v>
      </c>
      <c r="F884" s="40" t="n">
        <v>0</v>
      </c>
      <c r="G884" s="39" t="inlineStr">
        <is>
          <t>Not determined</t>
        </is>
      </c>
      <c r="H884" s="39" t="inlineStr">
        <is>
          <t>Selection method needs review</t>
        </is>
      </c>
      <c r="I884" s="39" t="inlineStr">
        <is>
          <t>https://www.hadleyma.org/board-assessors</t>
        </is>
      </c>
    </row>
    <row r="885">
      <c r="A885" s="39" t="inlineStr">
        <is>
          <t>Town of Hadley</t>
        </is>
      </c>
      <c r="B885" s="39" t="inlineStr">
        <is>
          <t>Board of Health Member</t>
        </is>
      </c>
      <c r="C885" s="39" t="inlineStr">
        <is>
          <t>Board of Health Member</t>
        </is>
      </c>
      <c r="D885" s="40" t="n">
        <v>3</v>
      </c>
      <c r="E885" s="40" t="n">
        <v>1</v>
      </c>
      <c r="F885" s="40" t="n">
        <v>2</v>
      </c>
      <c r="G885" s="39" t="inlineStr">
        <is>
          <t>Elected</t>
        </is>
      </c>
      <c r="H885" s="39" t="inlineStr">
        <is>
          <t>Complete</t>
        </is>
      </c>
      <c r="I885" s="39" t="inlineStr">
        <is>
          <t>https://www.hadleyma.org/board-health</t>
        </is>
      </c>
    </row>
    <row r="886">
      <c r="A886" s="39" t="inlineStr">
        <is>
          <t>Town of Hadley</t>
        </is>
      </c>
      <c r="B886" s="39" t="inlineStr">
        <is>
          <t>Elector Under Oliver Smith Will</t>
        </is>
      </c>
      <c r="C886" s="39" t="inlineStr">
        <is>
          <t>Elector Under Oliver Smith Will</t>
        </is>
      </c>
      <c r="D886" s="40" t="n">
        <v>1</v>
      </c>
      <c r="E886" s="40" t="n">
        <v>0</v>
      </c>
      <c r="F886" s="40" t="str"/>
      <c r="G886" s="39" t="inlineStr">
        <is>
          <t>Not determined</t>
        </is>
      </c>
      <c r="H886" s="39" t="inlineStr">
        <is>
          <t>No current roster data</t>
        </is>
      </c>
      <c r="I886" s="39" t="inlineStr">
        <is>
          <t>https://www.hadleyma.org/town-clerk</t>
        </is>
      </c>
    </row>
    <row r="887">
      <c r="A887" s="39" t="inlineStr">
        <is>
          <t>Town of Hadley</t>
        </is>
      </c>
      <c r="B887" s="39" t="inlineStr">
        <is>
          <t>Planning Board Member</t>
        </is>
      </c>
      <c r="C887" s="39" t="inlineStr">
        <is>
          <t>Planning Board Member</t>
        </is>
      </c>
      <c r="D887" s="40" t="n">
        <v>5</v>
      </c>
      <c r="E887" s="40" t="n">
        <v>1</v>
      </c>
      <c r="F887" s="40" t="n">
        <v>4</v>
      </c>
      <c r="G887" s="39" t="inlineStr">
        <is>
          <t>Not determined</t>
        </is>
      </c>
      <c r="H887" s="39" t="inlineStr">
        <is>
          <t>Selection method needs review</t>
        </is>
      </c>
      <c r="I887" s="39" t="inlineStr">
        <is>
          <t>https://www.hadleyma.org/town-clerk</t>
        </is>
      </c>
    </row>
    <row r="888">
      <c r="A888" s="39" t="inlineStr">
        <is>
          <t>Town of Hadley</t>
        </is>
      </c>
      <c r="B888" s="39" t="inlineStr">
        <is>
          <t>School Committee Member</t>
        </is>
      </c>
      <c r="C888" s="39" t="inlineStr">
        <is>
          <t>School Committee Member</t>
        </is>
      </c>
      <c r="D888" s="40" t="n">
        <v>5</v>
      </c>
      <c r="E888" s="40" t="n">
        <v>5</v>
      </c>
      <c r="F888" s="40" t="n">
        <v>0</v>
      </c>
      <c r="G888" s="39" t="inlineStr">
        <is>
          <t>Elected</t>
        </is>
      </c>
      <c r="H888" s="39" t="inlineStr">
        <is>
          <t>Complete</t>
        </is>
      </c>
      <c r="I888" s="39" t="inlineStr">
        <is>
          <t>https://www.hadleyma.org/town-clerk</t>
        </is>
      </c>
    </row>
    <row r="889">
      <c r="A889" s="39" t="inlineStr">
        <is>
          <t>Town of Hadley</t>
        </is>
      </c>
      <c r="B889" s="39" t="inlineStr">
        <is>
          <t>Select Board Member</t>
        </is>
      </c>
      <c r="C889" s="39" t="inlineStr">
        <is>
          <t>Select Board Member</t>
        </is>
      </c>
      <c r="D889" s="40" t="n">
        <v>5</v>
      </c>
      <c r="E889" s="40" t="n">
        <v>5</v>
      </c>
      <c r="F889" s="40" t="n">
        <v>0</v>
      </c>
      <c r="G889" s="39" t="inlineStr">
        <is>
          <t>Not determined</t>
        </is>
      </c>
      <c r="H889" s="39" t="inlineStr">
        <is>
          <t>Selection method needs review</t>
        </is>
      </c>
      <c r="I889" s="39" t="inlineStr">
        <is>
          <t>https://www.hadleyma.org/select-board</t>
        </is>
      </c>
    </row>
    <row r="890">
      <c r="A890" s="39" t="inlineStr">
        <is>
          <t>Town of Hadley</t>
        </is>
      </c>
      <c r="B890" s="39" t="inlineStr">
        <is>
          <t>Town Moderator</t>
        </is>
      </c>
      <c r="C890" s="39" t="inlineStr">
        <is>
          <t>Town Moderator</t>
        </is>
      </c>
      <c r="D890" s="40" t="n">
        <v>1</v>
      </c>
      <c r="E890" s="40" t="n">
        <v>1</v>
      </c>
      <c r="F890" s="40" t="n">
        <v>0</v>
      </c>
      <c r="G890" s="39" t="inlineStr">
        <is>
          <t>Elected</t>
        </is>
      </c>
      <c r="H890" s="39" t="inlineStr">
        <is>
          <t>Complete</t>
        </is>
      </c>
      <c r="I890" s="39" t="inlineStr">
        <is>
          <t>https://www.hadleyma.org/town-clerk</t>
        </is>
      </c>
    </row>
    <row r="891">
      <c r="A891" s="39" t="inlineStr">
        <is>
          <t>Town of Halifax</t>
        </is>
      </c>
      <c r="B891" s="39" t="inlineStr">
        <is>
          <t>Board of Assessors Member</t>
        </is>
      </c>
      <c r="C891" s="39" t="inlineStr">
        <is>
          <t>Board of Assessors Member</t>
        </is>
      </c>
      <c r="D891" s="40" t="n">
        <v>3</v>
      </c>
      <c r="E891" s="40" t="n">
        <v>3</v>
      </c>
      <c r="F891" s="40" t="n">
        <v>0</v>
      </c>
      <c r="G891" s="39" t="inlineStr">
        <is>
          <t>Elected</t>
        </is>
      </c>
      <c r="H891" s="39" t="inlineStr">
        <is>
          <t>Complete</t>
        </is>
      </c>
      <c r="I891" s="39" t="inlineStr">
        <is>
          <t>https://www.halifaxma.gov/DocumentCenter/View/7649</t>
        </is>
      </c>
    </row>
    <row r="892">
      <c r="A892" s="39" t="inlineStr">
        <is>
          <t>Town of Halifax</t>
        </is>
      </c>
      <c r="B892" s="39" t="inlineStr">
        <is>
          <t>Board of Health Member</t>
        </is>
      </c>
      <c r="C892" s="39" t="inlineStr">
        <is>
          <t>Board of Health Member</t>
        </is>
      </c>
      <c r="D892" s="40" t="n">
        <v>3</v>
      </c>
      <c r="E892" s="40" t="n">
        <v>3</v>
      </c>
      <c r="F892" s="40" t="n">
        <v>0</v>
      </c>
      <c r="G892" s="39" t="inlineStr">
        <is>
          <t>Elected</t>
        </is>
      </c>
      <c r="H892" s="39" t="inlineStr">
        <is>
          <t>Complete</t>
        </is>
      </c>
      <c r="I892" s="39" t="inlineStr">
        <is>
          <t>https://www.halifaxma.gov/DocumentCenter/View/7649</t>
        </is>
      </c>
    </row>
    <row r="893">
      <c r="A893" s="39" t="inlineStr">
        <is>
          <t>Town of Halifax</t>
        </is>
      </c>
      <c r="B893" s="39" t="inlineStr">
        <is>
          <t>Board of Library Trustees Member</t>
        </is>
      </c>
      <c r="C893" s="39" t="inlineStr">
        <is>
          <t>Board of Library Trustees Member</t>
        </is>
      </c>
      <c r="D893" s="40" t="n">
        <v>6</v>
      </c>
      <c r="E893" s="40" t="n">
        <v>0</v>
      </c>
      <c r="F893" s="40" t="str"/>
      <c r="G893" s="39" t="inlineStr">
        <is>
          <t>Not determined</t>
        </is>
      </c>
      <c r="H893" s="39" t="inlineStr">
        <is>
          <t>No current roster data</t>
        </is>
      </c>
      <c r="I893" s="39" t="inlineStr">
        <is>
          <t>https://www.halifaxma.gov/DocumentCenter/View/7649</t>
        </is>
      </c>
    </row>
    <row r="894">
      <c r="A894" s="39" t="inlineStr">
        <is>
          <t>Town of Halifax</t>
        </is>
      </c>
      <c r="B894" s="39" t="inlineStr">
        <is>
          <t>Board of Selectmen Member</t>
        </is>
      </c>
      <c r="C894" s="39" t="inlineStr">
        <is>
          <t>Board of Selectmen Member</t>
        </is>
      </c>
      <c r="D894" s="40" t="n">
        <v>3</v>
      </c>
      <c r="E894" s="40" t="n">
        <v>3</v>
      </c>
      <c r="F894" s="40" t="n">
        <v>0</v>
      </c>
      <c r="G894" s="39" t="inlineStr">
        <is>
          <t>Not determined</t>
        </is>
      </c>
      <c r="H894" s="39" t="inlineStr">
        <is>
          <t>Selection method needs review</t>
        </is>
      </c>
      <c r="I894" s="39" t="inlineStr">
        <is>
          <t>https://www.halifaxma.gov/2000/Board-of-Selectmen</t>
        </is>
      </c>
    </row>
    <row r="895">
      <c r="A895" s="39" t="inlineStr">
        <is>
          <t>Town of Halifax</t>
        </is>
      </c>
      <c r="B895" s="39" t="inlineStr">
        <is>
          <t>Board of Water Commissioners Member</t>
        </is>
      </c>
      <c r="C895" s="39" t="inlineStr">
        <is>
          <t>Board of Water Commissioners Member</t>
        </is>
      </c>
      <c r="D895" s="40" t="n">
        <v>3</v>
      </c>
      <c r="E895" s="40" t="n">
        <v>0</v>
      </c>
      <c r="F895" s="40" t="str"/>
      <c r="G895" s="39" t="inlineStr">
        <is>
          <t>Not determined</t>
        </is>
      </c>
      <c r="H895" s="39" t="inlineStr">
        <is>
          <t>No current roster data</t>
        </is>
      </c>
      <c r="I895" s="39" t="inlineStr">
        <is>
          <t>https://www.halifaxma.gov/DocumentCenter/View/7649</t>
        </is>
      </c>
    </row>
    <row r="896">
      <c r="A896" s="39" t="inlineStr">
        <is>
          <t>Town of Halifax</t>
        </is>
      </c>
      <c r="B896" s="39" t="inlineStr">
        <is>
          <t>Halifax Elementary School Committee Member</t>
        </is>
      </c>
      <c r="C896" s="39" t="inlineStr">
        <is>
          <t>Halifax Elementary School Committee Member</t>
        </is>
      </c>
      <c r="D896" s="40" t="n">
        <v>5</v>
      </c>
      <c r="E896" s="40" t="n">
        <v>5</v>
      </c>
      <c r="F896" s="40" t="n">
        <v>0</v>
      </c>
      <c r="G896" s="39" t="inlineStr">
        <is>
          <t>Elected</t>
        </is>
      </c>
      <c r="H896" s="39" t="inlineStr">
        <is>
          <t>Complete</t>
        </is>
      </c>
      <c r="I896" s="39" t="inlineStr">
        <is>
          <t>https://www.halifaxma.gov/DocumentCenter/View/7649</t>
        </is>
      </c>
    </row>
    <row r="897">
      <c r="A897" s="39" t="inlineStr">
        <is>
          <t>Town of Halifax</t>
        </is>
      </c>
      <c r="B897" s="39" t="inlineStr">
        <is>
          <t>Park Commissioner</t>
        </is>
      </c>
      <c r="C897" s="39" t="inlineStr">
        <is>
          <t>Park Commissioner</t>
        </is>
      </c>
      <c r="D897" s="40" t="n">
        <v>3</v>
      </c>
      <c r="E897" s="40" t="n">
        <v>0</v>
      </c>
      <c r="F897" s="40" t="str"/>
      <c r="G897" s="39" t="inlineStr">
        <is>
          <t>Not determined</t>
        </is>
      </c>
      <c r="H897" s="39" t="inlineStr">
        <is>
          <t>No current roster data</t>
        </is>
      </c>
      <c r="I897" s="39" t="inlineStr">
        <is>
          <t>https://www.halifaxma.gov/DocumentCenter/View/7649</t>
        </is>
      </c>
    </row>
    <row r="898">
      <c r="A898" s="39" t="inlineStr">
        <is>
          <t>Town of Halifax</t>
        </is>
      </c>
      <c r="B898" s="39" t="inlineStr">
        <is>
          <t>Planning Board Member</t>
        </is>
      </c>
      <c r="C898" s="39" t="inlineStr">
        <is>
          <t>Planning Board Member</t>
        </is>
      </c>
      <c r="D898" s="40" t="n">
        <v>5</v>
      </c>
      <c r="E898" s="40" t="n">
        <v>0</v>
      </c>
      <c r="F898" s="40" t="str"/>
      <c r="G898" s="39" t="inlineStr">
        <is>
          <t>Not determined</t>
        </is>
      </c>
      <c r="H898" s="39" t="inlineStr">
        <is>
          <t>No current roster data</t>
        </is>
      </c>
      <c r="I898" s="39" t="inlineStr">
        <is>
          <t>https://www.halifaxma.gov/DocumentCenter/View/7649</t>
        </is>
      </c>
    </row>
    <row r="899">
      <c r="A899" s="39" t="inlineStr">
        <is>
          <t>Town of Hamilton</t>
        </is>
      </c>
      <c r="B899" s="39" t="inlineStr">
        <is>
          <t>Board of Assessors Member</t>
        </is>
      </c>
      <c r="C899" s="39" t="inlineStr">
        <is>
          <t>Board of Assessors Member</t>
        </is>
      </c>
      <c r="D899" s="40" t="n">
        <v>3</v>
      </c>
      <c r="E899" s="40" t="n">
        <v>3</v>
      </c>
      <c r="F899" s="40" t="n">
        <v>0</v>
      </c>
      <c r="G899" s="39" t="inlineStr">
        <is>
          <t>Elected</t>
        </is>
      </c>
      <c r="H899" s="39" t="inlineStr">
        <is>
          <t>Complete</t>
        </is>
      </c>
      <c r="I899" s="39" t="inlineStr">
        <is>
          <t>https://www.hamiltonma.gov/wp-content/uploads/2026/01/2026-Election-Dates-Open-Positions3.pdf</t>
        </is>
      </c>
    </row>
    <row r="900">
      <c r="A900" s="39" t="inlineStr">
        <is>
          <t>Town of Hamilton</t>
        </is>
      </c>
      <c r="B900" s="39" t="inlineStr">
        <is>
          <t>Planning Board Member</t>
        </is>
      </c>
      <c r="C900" s="39" t="inlineStr">
        <is>
          <t>Planning Board Member</t>
        </is>
      </c>
      <c r="D900" s="40" t="n">
        <v>7</v>
      </c>
      <c r="E900" s="40" t="n">
        <v>7</v>
      </c>
      <c r="F900" s="40" t="n">
        <v>0</v>
      </c>
      <c r="G900" s="39" t="inlineStr">
        <is>
          <t>Not determined</t>
        </is>
      </c>
      <c r="H900" s="39" t="inlineStr">
        <is>
          <t>Selection method needs review</t>
        </is>
      </c>
      <c r="I900" s="39" t="inlineStr">
        <is>
          <t>https://www.hamiltonma.gov/government/planning-board/</t>
        </is>
      </c>
    </row>
    <row r="901">
      <c r="A901" s="39" t="inlineStr">
        <is>
          <t>Town of Hamilton</t>
        </is>
      </c>
      <c r="B901" s="39" t="inlineStr">
        <is>
          <t>Select Board Member</t>
        </is>
      </c>
      <c r="C901" s="39" t="inlineStr">
        <is>
          <t>Select Board Member</t>
        </is>
      </c>
      <c r="D901" s="40" t="n">
        <v>5</v>
      </c>
      <c r="E901" s="40" t="n">
        <v>5</v>
      </c>
      <c r="F901" s="40" t="n">
        <v>0</v>
      </c>
      <c r="G901" s="39" t="inlineStr">
        <is>
          <t>Elected</t>
        </is>
      </c>
      <c r="H901" s="39" t="inlineStr">
        <is>
          <t>Complete</t>
        </is>
      </c>
      <c r="I901" s="39" t="inlineStr">
        <is>
          <t>https://www.hamiltonma.gov/wp-content/uploads/2026/01/2026-Election-Dates-Open-Positions3.pdf</t>
        </is>
      </c>
    </row>
    <row r="902">
      <c r="A902" s="39" t="inlineStr">
        <is>
          <t>Town of Hamilton</t>
        </is>
      </c>
      <c r="B902" s="39" t="inlineStr">
        <is>
          <t>Town Clerk</t>
        </is>
      </c>
      <c r="C902" s="39" t="inlineStr">
        <is>
          <t>Town Clerk</t>
        </is>
      </c>
      <c r="D902" s="40" t="n">
        <v>1</v>
      </c>
      <c r="E902" s="40" t="n">
        <v>1</v>
      </c>
      <c r="F902" s="40" t="n">
        <v>0</v>
      </c>
      <c r="G902" s="39" t="inlineStr">
        <is>
          <t>Not determined</t>
        </is>
      </c>
      <c r="H902" s="39" t="inlineStr">
        <is>
          <t>Selection method needs review</t>
        </is>
      </c>
      <c r="I902" s="39" t="inlineStr">
        <is>
          <t>https://www.hamiltonma.gov/wp-content/uploads/2026/01/2026-Election-Dates-Open-Positions3.pdf</t>
        </is>
      </c>
    </row>
    <row r="903">
      <c r="A903" s="39" t="inlineStr">
        <is>
          <t>Town of Hamilton</t>
        </is>
      </c>
      <c r="B903" s="39" t="inlineStr">
        <is>
          <t>Town Moderator</t>
        </is>
      </c>
      <c r="C903" s="39" t="inlineStr">
        <is>
          <t>Town Moderator</t>
        </is>
      </c>
      <c r="D903" s="40" t="n">
        <v>1</v>
      </c>
      <c r="E903" s="40" t="n">
        <v>1</v>
      </c>
      <c r="F903" s="40" t="n">
        <v>0</v>
      </c>
      <c r="G903" s="39" t="inlineStr">
        <is>
          <t>Elected</t>
        </is>
      </c>
      <c r="H903" s="39" t="inlineStr">
        <is>
          <t>Complete</t>
        </is>
      </c>
      <c r="I903" s="39" t="inlineStr">
        <is>
          <t>https://www.hamiltonma.gov/wp-content/uploads/2026/01/2026-Election-Dates-Open-Positions3.pdf</t>
        </is>
      </c>
    </row>
    <row r="904">
      <c r="A904" s="39" t="inlineStr">
        <is>
          <t>Town of Hampden</t>
        </is>
      </c>
      <c r="B904" s="39" t="inlineStr">
        <is>
          <t>Board of Assessors Member</t>
        </is>
      </c>
      <c r="C904" s="39" t="inlineStr">
        <is>
          <t>Board of Assessors Member</t>
        </is>
      </c>
      <c r="D904" s="40" t="n">
        <v>3</v>
      </c>
      <c r="E904" s="40" t="n">
        <v>3</v>
      </c>
      <c r="F904" s="40" t="n">
        <v>0</v>
      </c>
      <c r="G904" s="39" t="inlineStr">
        <is>
          <t>Not determined</t>
        </is>
      </c>
      <c r="H904" s="39" t="inlineStr">
        <is>
          <t>Selection method needs review</t>
        </is>
      </c>
      <c r="I904" s="39" t="inlineStr">
        <is>
          <t>https://hampdenma.gov/166/Board-of-Assessors</t>
        </is>
      </c>
    </row>
    <row r="905">
      <c r="A905" s="39" t="inlineStr">
        <is>
          <t>Town of Hampden</t>
        </is>
      </c>
      <c r="B905" s="39" t="inlineStr">
        <is>
          <t>Planning Board Member</t>
        </is>
      </c>
      <c r="C905" s="39" t="inlineStr">
        <is>
          <t>Planning Board Member</t>
        </is>
      </c>
      <c r="D905" s="40" t="n">
        <v>5</v>
      </c>
      <c r="E905" s="40" t="n">
        <v>0</v>
      </c>
      <c r="F905" s="40" t="str"/>
      <c r="G905" s="39" t="inlineStr">
        <is>
          <t>Not determined</t>
        </is>
      </c>
      <c r="H905" s="39" t="inlineStr">
        <is>
          <t>No current roster data</t>
        </is>
      </c>
      <c r="I905" s="39" t="inlineStr">
        <is>
          <t>https://hampdenma.gov/DocumentCenter/View/1367/2026-Annual-Election-Warrant-PDF</t>
        </is>
      </c>
    </row>
    <row r="906">
      <c r="A906" s="39" t="inlineStr">
        <is>
          <t>Town of Hampden</t>
        </is>
      </c>
      <c r="B906" s="39" t="inlineStr">
        <is>
          <t>Selectboard Member</t>
        </is>
      </c>
      <c r="C906" s="39" t="inlineStr">
        <is>
          <t>Selectboard Member</t>
        </is>
      </c>
      <c r="D906" s="40" t="n">
        <v>3</v>
      </c>
      <c r="E906" s="40" t="n">
        <v>3</v>
      </c>
      <c r="F906" s="40" t="n">
        <v>0</v>
      </c>
      <c r="G906" s="39" t="inlineStr">
        <is>
          <t>Not determined</t>
        </is>
      </c>
      <c r="H906" s="39" t="inlineStr">
        <is>
          <t>Selection method needs review</t>
        </is>
      </c>
      <c r="I906" s="39" t="inlineStr">
        <is>
          <t>https://hampdenma.gov/176/Selectboard</t>
        </is>
      </c>
    </row>
    <row r="907">
      <c r="A907" s="39" t="inlineStr">
        <is>
          <t>Town of Hampden</t>
        </is>
      </c>
      <c r="B907" s="39" t="inlineStr">
        <is>
          <t>Town Moderator</t>
        </is>
      </c>
      <c r="C907" s="39" t="inlineStr">
        <is>
          <t>Town Moderator</t>
        </is>
      </c>
      <c r="D907" s="40" t="n">
        <v>1</v>
      </c>
      <c r="E907" s="40" t="n">
        <v>1</v>
      </c>
      <c r="F907" s="40" t="n">
        <v>0</v>
      </c>
      <c r="G907" s="39" t="inlineStr">
        <is>
          <t>Elected</t>
        </is>
      </c>
      <c r="H907" s="39" t="inlineStr">
        <is>
          <t>Complete</t>
        </is>
      </c>
      <c r="I907" s="39" t="inlineStr">
        <is>
          <t>https://hampdenma.gov/DocumentCenter/View/1367/2026-Annual-Election-Warrant-PDF</t>
        </is>
      </c>
    </row>
    <row r="908">
      <c r="A908" s="39" t="inlineStr">
        <is>
          <t>Town of Hancock</t>
        </is>
      </c>
      <c r="B908" s="39" t="inlineStr">
        <is>
          <t>Board of Assessors Member</t>
        </is>
      </c>
      <c r="C908" s="39" t="inlineStr">
        <is>
          <t>Board of Assessors Member</t>
        </is>
      </c>
      <c r="D908" s="40" t="n">
        <v>3</v>
      </c>
      <c r="E908" s="40" t="n">
        <v>3</v>
      </c>
      <c r="F908" s="40" t="n">
        <v>0</v>
      </c>
      <c r="G908" s="39" t="inlineStr">
        <is>
          <t>Not determined</t>
        </is>
      </c>
      <c r="H908" s="39" t="inlineStr">
        <is>
          <t>Selection method needs review</t>
        </is>
      </c>
      <c r="I908" s="39" t="inlineStr">
        <is>
          <t>https://town.hancock.ma.us/files/2026/04/Hancock-Annual-Report-2025.pdf</t>
        </is>
      </c>
    </row>
    <row r="909">
      <c r="A909" s="39" t="inlineStr">
        <is>
          <t>Town of Hancock</t>
        </is>
      </c>
      <c r="B909" s="39" t="inlineStr">
        <is>
          <t>Board of Health Member</t>
        </is>
      </c>
      <c r="C909" s="39" t="inlineStr">
        <is>
          <t>Board of Health Member</t>
        </is>
      </c>
      <c r="D909" s="40" t="n">
        <v>5</v>
      </c>
      <c r="E909" s="40" t="n">
        <v>5</v>
      </c>
      <c r="F909" s="40" t="n">
        <v>0</v>
      </c>
      <c r="G909" s="39" t="inlineStr">
        <is>
          <t>Not determined</t>
        </is>
      </c>
      <c r="H909" s="39" t="inlineStr">
        <is>
          <t>Selection method needs review</t>
        </is>
      </c>
      <c r="I909" s="39" t="inlineStr">
        <is>
          <t>https://town.hancock.ma.us/files/2026/04/Hancock-Annual-Report-2025.pdf</t>
        </is>
      </c>
    </row>
    <row r="910">
      <c r="A910" s="39" t="inlineStr">
        <is>
          <t>Town of Hancock</t>
        </is>
      </c>
      <c r="B910" s="39" t="inlineStr">
        <is>
          <t>Board of Selectmen Member</t>
        </is>
      </c>
      <c r="C910" s="39" t="inlineStr">
        <is>
          <t>Board of Selectmen Member</t>
        </is>
      </c>
      <c r="D910" s="40" t="n">
        <v>3</v>
      </c>
      <c r="E910" s="40" t="n">
        <v>3</v>
      </c>
      <c r="F910" s="40" t="n">
        <v>0</v>
      </c>
      <c r="G910" s="39" t="inlineStr">
        <is>
          <t>Not determined</t>
        </is>
      </c>
      <c r="H910" s="39" t="inlineStr">
        <is>
          <t>Selection method needs review</t>
        </is>
      </c>
      <c r="I910" s="39" t="inlineStr">
        <is>
          <t>https://town.hancock.ma.us/files/2026/04/Hancock-Annual-Report-2025.pdf</t>
        </is>
      </c>
    </row>
    <row r="911">
      <c r="A911" s="39" t="inlineStr">
        <is>
          <t>Town of Hancock</t>
        </is>
      </c>
      <c r="B911" s="39" t="inlineStr">
        <is>
          <t>Cemetery Commissioner</t>
        </is>
      </c>
      <c r="C911" s="39" t="inlineStr">
        <is>
          <t>Cemetery Commissioner</t>
        </is>
      </c>
      <c r="D911" s="40" t="n">
        <v>3</v>
      </c>
      <c r="E911" s="40" t="n">
        <v>2</v>
      </c>
      <c r="F911" s="40" t="n">
        <v>1</v>
      </c>
      <c r="G911" s="39" t="inlineStr">
        <is>
          <t>Not determined</t>
        </is>
      </c>
      <c r="H911" s="39" t="inlineStr">
        <is>
          <t>Selection method needs review</t>
        </is>
      </c>
      <c r="I911" s="39" t="inlineStr">
        <is>
          <t>https://town.hancock.ma.us/files/2026/04/Hancock-Annual-Report-2025.pdf</t>
        </is>
      </c>
    </row>
    <row r="912">
      <c r="A912" s="39" t="inlineStr">
        <is>
          <t>Town of Hancock</t>
        </is>
      </c>
      <c r="B912" s="39" t="inlineStr">
        <is>
          <t>Constable</t>
        </is>
      </c>
      <c r="C912" s="39" t="inlineStr">
        <is>
          <t>Constable</t>
        </is>
      </c>
      <c r="D912" s="40" t="n">
        <v>1</v>
      </c>
      <c r="E912" s="40" t="n">
        <v>1</v>
      </c>
      <c r="F912" s="40" t="n">
        <v>0</v>
      </c>
      <c r="G912" s="39" t="inlineStr">
        <is>
          <t>Not determined</t>
        </is>
      </c>
      <c r="H912" s="39" t="inlineStr">
        <is>
          <t>Selection method needs review</t>
        </is>
      </c>
      <c r="I912" s="39" t="inlineStr">
        <is>
          <t>https://town.hancock.ma.us/files/2026/04/Hancock-Annual-Report-2025.pdf</t>
        </is>
      </c>
    </row>
    <row r="913">
      <c r="A913" s="39" t="inlineStr">
        <is>
          <t>Town of Hancock</t>
        </is>
      </c>
      <c r="B913" s="39" t="inlineStr">
        <is>
          <t>Finance Committee Member</t>
        </is>
      </c>
      <c r="C913" s="39" t="inlineStr">
        <is>
          <t>Finance Committee Member</t>
        </is>
      </c>
      <c r="D913" s="40" t="n">
        <v>3</v>
      </c>
      <c r="E913" s="40" t="n">
        <v>3</v>
      </c>
      <c r="F913" s="40" t="n">
        <v>0</v>
      </c>
      <c r="G913" s="39" t="inlineStr">
        <is>
          <t>Not determined</t>
        </is>
      </c>
      <c r="H913" s="39" t="inlineStr">
        <is>
          <t>Selection method needs review</t>
        </is>
      </c>
      <c r="I913" s="39" t="inlineStr">
        <is>
          <t>https://town.hancock.ma.us/files/2026/04/Hancock-Annual-Report-2025.pdf</t>
        </is>
      </c>
    </row>
    <row r="914">
      <c r="A914" s="39" t="inlineStr">
        <is>
          <t>Town of Hancock</t>
        </is>
      </c>
      <c r="B914" s="39" t="inlineStr">
        <is>
          <t>Library Trustee</t>
        </is>
      </c>
      <c r="C914" s="39" t="inlineStr">
        <is>
          <t>Library Trustee</t>
        </is>
      </c>
      <c r="D914" s="40" t="n">
        <v>3</v>
      </c>
      <c r="E914" s="40" t="n">
        <v>3</v>
      </c>
      <c r="F914" s="40" t="n">
        <v>0</v>
      </c>
      <c r="G914" s="39" t="inlineStr">
        <is>
          <t>Not determined</t>
        </is>
      </c>
      <c r="H914" s="39" t="inlineStr">
        <is>
          <t>Selection method needs review</t>
        </is>
      </c>
      <c r="I914" s="39" t="inlineStr">
        <is>
          <t>https://town.hancock.ma.us/files/2026/04/Hancock-Annual-Report-2025.pdf</t>
        </is>
      </c>
    </row>
    <row r="915">
      <c r="A915" s="39" t="inlineStr">
        <is>
          <t>Town of Hancock</t>
        </is>
      </c>
      <c r="B915" s="39" t="inlineStr">
        <is>
          <t>Planning Board Member</t>
        </is>
      </c>
      <c r="C915" s="39" t="inlineStr">
        <is>
          <t>Planning Board Member</t>
        </is>
      </c>
      <c r="D915" s="40" t="n">
        <v>5</v>
      </c>
      <c r="E915" s="40" t="n">
        <v>5</v>
      </c>
      <c r="F915" s="40" t="n">
        <v>0</v>
      </c>
      <c r="G915" s="39" t="inlineStr">
        <is>
          <t>Not determined</t>
        </is>
      </c>
      <c r="H915" s="39" t="inlineStr">
        <is>
          <t>Selection method needs review</t>
        </is>
      </c>
      <c r="I915" s="39" t="inlineStr">
        <is>
          <t>https://town.hancock.ma.us/files/2026/04/Hancock-Annual-Report-2025.pdf</t>
        </is>
      </c>
    </row>
    <row r="916">
      <c r="A916" s="39" t="inlineStr">
        <is>
          <t>Town of Hancock</t>
        </is>
      </c>
      <c r="B916" s="39" t="inlineStr">
        <is>
          <t>School Committee Member</t>
        </is>
      </c>
      <c r="C916" s="39" t="inlineStr">
        <is>
          <t>School Committee Member</t>
        </is>
      </c>
      <c r="D916" s="40" t="n">
        <v>5</v>
      </c>
      <c r="E916" s="40" t="n">
        <v>5</v>
      </c>
      <c r="F916" s="40" t="n">
        <v>0</v>
      </c>
      <c r="G916" s="39" t="inlineStr">
        <is>
          <t>Not determined</t>
        </is>
      </c>
      <c r="H916" s="39" t="inlineStr">
        <is>
          <t>Selection method needs review</t>
        </is>
      </c>
      <c r="I916" s="39" t="inlineStr">
        <is>
          <t>https://town.hancock.ma.us/files/2026/04/Hancock-Annual-Report-2025.pdf</t>
        </is>
      </c>
    </row>
    <row r="917">
      <c r="A917" s="39" t="inlineStr">
        <is>
          <t>Town of Hancock</t>
        </is>
      </c>
      <c r="B917" s="39" t="inlineStr">
        <is>
          <t>Tax Collector</t>
        </is>
      </c>
      <c r="C917" s="39" t="inlineStr">
        <is>
          <t>Tax Collector</t>
        </is>
      </c>
      <c r="D917" s="40" t="n">
        <v>1</v>
      </c>
      <c r="E917" s="40" t="n">
        <v>1</v>
      </c>
      <c r="F917" s="40" t="n">
        <v>0</v>
      </c>
      <c r="G917" s="39" t="inlineStr">
        <is>
          <t>Not determined</t>
        </is>
      </c>
      <c r="H917" s="39" t="inlineStr">
        <is>
          <t>Selection method needs review</t>
        </is>
      </c>
      <c r="I917" s="39" t="inlineStr">
        <is>
          <t>https://town.hancock.ma.us/files/2026/04/Hancock-Annual-Report-2025.pdf</t>
        </is>
      </c>
    </row>
    <row r="918">
      <c r="A918" s="39" t="inlineStr">
        <is>
          <t>Town of Hancock</t>
        </is>
      </c>
      <c r="B918" s="39" t="inlineStr">
        <is>
          <t>Town Clerk</t>
        </is>
      </c>
      <c r="C918" s="39" t="inlineStr">
        <is>
          <t>Town Clerk</t>
        </is>
      </c>
      <c r="D918" s="40" t="n">
        <v>1</v>
      </c>
      <c r="E918" s="40" t="n">
        <v>1</v>
      </c>
      <c r="F918" s="40" t="n">
        <v>0</v>
      </c>
      <c r="G918" s="39" t="inlineStr">
        <is>
          <t>Not determined</t>
        </is>
      </c>
      <c r="H918" s="39" t="inlineStr">
        <is>
          <t>Selection method needs review</t>
        </is>
      </c>
      <c r="I918" s="39" t="inlineStr">
        <is>
          <t>https://town.hancock.ma.us/files/2026/04/Hancock-Annual-Report-2025.pdf</t>
        </is>
      </c>
    </row>
    <row r="919">
      <c r="A919" s="39" t="inlineStr">
        <is>
          <t>Town of Hancock</t>
        </is>
      </c>
      <c r="B919" s="39" t="inlineStr">
        <is>
          <t>Town Moderator</t>
        </is>
      </c>
      <c r="C919" s="39" t="inlineStr">
        <is>
          <t>Town Moderator</t>
        </is>
      </c>
      <c r="D919" s="40" t="n">
        <v>1</v>
      </c>
      <c r="E919" s="40" t="n">
        <v>1</v>
      </c>
      <c r="F919" s="40" t="n">
        <v>0</v>
      </c>
      <c r="G919" s="39" t="inlineStr">
        <is>
          <t>Not determined</t>
        </is>
      </c>
      <c r="H919" s="39" t="inlineStr">
        <is>
          <t>Selection method needs review</t>
        </is>
      </c>
      <c r="I919" s="39" t="inlineStr">
        <is>
          <t>https://town.hancock.ma.us/files/2026/04/Hancock-Annual-Report-2025.pdf</t>
        </is>
      </c>
    </row>
    <row r="920">
      <c r="A920" s="39" t="inlineStr">
        <is>
          <t>Town of Hancock</t>
        </is>
      </c>
      <c r="B920" s="39" t="inlineStr">
        <is>
          <t>Town Treasurer</t>
        </is>
      </c>
      <c r="C920" s="39" t="inlineStr">
        <is>
          <t>Town Treasurer</t>
        </is>
      </c>
      <c r="D920" s="40" t="n">
        <v>1</v>
      </c>
      <c r="E920" s="40" t="n">
        <v>1</v>
      </c>
      <c r="F920" s="40" t="n">
        <v>0</v>
      </c>
      <c r="G920" s="39" t="inlineStr">
        <is>
          <t>Not determined</t>
        </is>
      </c>
      <c r="H920" s="39" t="inlineStr">
        <is>
          <t>Selection method needs review</t>
        </is>
      </c>
      <c r="I920" s="39" t="inlineStr">
        <is>
          <t>https://town.hancock.ma.us/files/2026/04/Hancock-Annual-Report-2025.pdf</t>
        </is>
      </c>
    </row>
    <row r="921">
      <c r="A921" s="39" t="inlineStr">
        <is>
          <t>Town of Hanover</t>
        </is>
      </c>
      <c r="B921" s="39" t="inlineStr">
        <is>
          <t>Board of Assessors Member</t>
        </is>
      </c>
      <c r="C921" s="39" t="inlineStr">
        <is>
          <t>Board of Assessors Member</t>
        </is>
      </c>
      <c r="D921" s="40" t="n">
        <v>3</v>
      </c>
      <c r="E921" s="40" t="n">
        <v>3</v>
      </c>
      <c r="F921" s="40" t="n">
        <v>0</v>
      </c>
      <c r="G921" s="39" t="inlineStr">
        <is>
          <t>Elected</t>
        </is>
      </c>
      <c r="H921" s="39" t="inlineStr">
        <is>
          <t>Complete</t>
        </is>
      </c>
      <c r="I921" s="39" t="inlineStr">
        <is>
          <t>https://www.hanover-ma.gov/finance-department/town-clerk/news/nomination-papers-are-now-available-for-the-hanover-2026-annual</t>
        </is>
      </c>
    </row>
    <row r="922">
      <c r="A922" s="39" t="inlineStr">
        <is>
          <t>Town of Hanover</t>
        </is>
      </c>
      <c r="B922" s="39" t="inlineStr">
        <is>
          <t>Board of Health Member</t>
        </is>
      </c>
      <c r="C922" s="39" t="inlineStr">
        <is>
          <t>Board of Health Member</t>
        </is>
      </c>
      <c r="D922" s="40" t="n">
        <v>3</v>
      </c>
      <c r="E922" s="40" t="n">
        <v>1</v>
      </c>
      <c r="F922" s="40" t="n">
        <v>2</v>
      </c>
      <c r="G922" s="39" t="inlineStr">
        <is>
          <t>Elected</t>
        </is>
      </c>
      <c r="H922" s="39" t="inlineStr">
        <is>
          <t>Complete</t>
        </is>
      </c>
      <c r="I922" s="39" t="inlineStr">
        <is>
          <t>https://www.hanover-ma.gov/board-of-health</t>
        </is>
      </c>
    </row>
    <row r="923">
      <c r="A923" s="39" t="inlineStr">
        <is>
          <t>Town of Hanover</t>
        </is>
      </c>
      <c r="B923" s="39" t="inlineStr">
        <is>
          <t>Planning Board Member</t>
        </is>
      </c>
      <c r="C923" s="39" t="inlineStr">
        <is>
          <t>Planning Board Member</t>
        </is>
      </c>
      <c r="D923" s="40" t="n">
        <v>7</v>
      </c>
      <c r="E923" s="40" t="n">
        <v>1</v>
      </c>
      <c r="F923" s="40" t="n">
        <v>6</v>
      </c>
      <c r="G923" s="39" t="inlineStr">
        <is>
          <t>Elected</t>
        </is>
      </c>
      <c r="H923" s="39" t="inlineStr">
        <is>
          <t>Partial data</t>
        </is>
      </c>
      <c r="I923" s="39" t="inlineStr">
        <is>
          <t>https://www.hanover-ma.gov/finance-department/town-clerk/news/nomination-papers-are-now-available-for-the-hanover-2026-annual</t>
        </is>
      </c>
    </row>
    <row r="924">
      <c r="A924" s="39" t="inlineStr">
        <is>
          <t>Town of Hanover</t>
        </is>
      </c>
      <c r="B924" s="39" t="inlineStr">
        <is>
          <t>School Committee Member</t>
        </is>
      </c>
      <c r="C924" s="39" t="inlineStr">
        <is>
          <t>School Committee Member</t>
        </is>
      </c>
      <c r="D924" s="40" t="n">
        <v>5</v>
      </c>
      <c r="E924" s="40" t="n">
        <v>5</v>
      </c>
      <c r="F924" s="40" t="n">
        <v>0</v>
      </c>
      <c r="G924" s="39" t="inlineStr">
        <is>
          <t>Elected</t>
        </is>
      </c>
      <c r="H924" s="39" t="inlineStr">
        <is>
          <t>Complete</t>
        </is>
      </c>
      <c r="I924" s="39" t="inlineStr">
        <is>
          <t>https://www.hanover-ma.gov/school-committee</t>
        </is>
      </c>
    </row>
    <row r="925">
      <c r="A925" s="39" t="inlineStr">
        <is>
          <t>Town of Hanover</t>
        </is>
      </c>
      <c r="B925" s="39" t="inlineStr">
        <is>
          <t>Select Board Member</t>
        </is>
      </c>
      <c r="C925" s="39" t="inlineStr">
        <is>
          <t>Select Board Member</t>
        </is>
      </c>
      <c r="D925" s="40" t="n">
        <v>5</v>
      </c>
      <c r="E925" s="40" t="n">
        <v>5</v>
      </c>
      <c r="F925" s="40" t="n">
        <v>0</v>
      </c>
      <c r="G925" s="39" t="inlineStr">
        <is>
          <t>Elected</t>
        </is>
      </c>
      <c r="H925" s="39" t="inlineStr">
        <is>
          <t>Complete</t>
        </is>
      </c>
      <c r="I925" s="39" t="inlineStr">
        <is>
          <t>https://www.hanover-ma.gov/finance-department/town-clerk/news/nomination-papers-are-now-available-for-the-hanover-2026-annual</t>
        </is>
      </c>
    </row>
    <row r="926">
      <c r="A926" s="39" t="inlineStr">
        <is>
          <t>Town of Hanover</t>
        </is>
      </c>
      <c r="B926" s="39" t="inlineStr">
        <is>
          <t>Town Clerk</t>
        </is>
      </c>
      <c r="C926" s="39" t="inlineStr">
        <is>
          <t>Town Clerk</t>
        </is>
      </c>
      <c r="D926" s="40" t="n">
        <v>1</v>
      </c>
      <c r="E926" s="40" t="n">
        <v>1</v>
      </c>
      <c r="F926" s="40" t="n">
        <v>0</v>
      </c>
      <c r="G926" s="39" t="inlineStr">
        <is>
          <t>Elected</t>
        </is>
      </c>
      <c r="H926" s="39" t="inlineStr">
        <is>
          <t>Complete</t>
        </is>
      </c>
      <c r="I926" s="39" t="inlineStr">
        <is>
          <t>https://www.hanover-ma.gov/home/news/nomination-papers-are-now-available-for-the-upcoming-hanover-2025-annual-town-election</t>
        </is>
      </c>
    </row>
    <row r="927">
      <c r="A927" s="39" t="inlineStr">
        <is>
          <t>Town of Hanover</t>
        </is>
      </c>
      <c r="B927" s="39" t="inlineStr">
        <is>
          <t>Town Moderator</t>
        </is>
      </c>
      <c r="C927" s="39" t="inlineStr">
        <is>
          <t>Town Moderator</t>
        </is>
      </c>
      <c r="D927" s="40" t="n">
        <v>1</v>
      </c>
      <c r="E927" s="40" t="n">
        <v>1</v>
      </c>
      <c r="F927" s="40" t="n">
        <v>0</v>
      </c>
      <c r="G927" s="39" t="inlineStr">
        <is>
          <t>Elected</t>
        </is>
      </c>
      <c r="H927" s="39" t="inlineStr">
        <is>
          <t>Complete</t>
        </is>
      </c>
      <c r="I927" s="39" t="inlineStr">
        <is>
          <t>https://www.hanover-ma.gov/finance-department/town-clerk/news/nomination-papers-are-now-available-for-the-hanover-2026-annual</t>
        </is>
      </c>
    </row>
    <row r="928">
      <c r="A928" s="39" t="inlineStr">
        <is>
          <t>Town of Hanover</t>
        </is>
      </c>
      <c r="B928" s="39" t="inlineStr">
        <is>
          <t>Trustee of the Public Library</t>
        </is>
      </c>
      <c r="C928" s="39" t="inlineStr">
        <is>
          <t>Trustee of the Public Library</t>
        </is>
      </c>
      <c r="D928" s="40" t="n">
        <v>3</v>
      </c>
      <c r="E928" s="40" t="n">
        <v>0</v>
      </c>
      <c r="F928" s="40" t="str"/>
      <c r="G928" s="39" t="inlineStr">
        <is>
          <t>Not determined</t>
        </is>
      </c>
      <c r="H928" s="39" t="inlineStr">
        <is>
          <t>No current roster data</t>
        </is>
      </c>
      <c r="I928" s="39" t="inlineStr">
        <is>
          <t>https://www.hanover-ma.gov/finance-department/town-clerk/news/nomination-papers-are-now-available-for-the-hanover-2026-annual</t>
        </is>
      </c>
    </row>
    <row r="929">
      <c r="A929" s="39" t="inlineStr">
        <is>
          <t>Town of Hanson</t>
        </is>
      </c>
      <c r="B929" s="39" t="inlineStr">
        <is>
          <t>Board of Assessors Member</t>
        </is>
      </c>
      <c r="C929" s="39" t="inlineStr">
        <is>
          <t>Board of Assessors Member</t>
        </is>
      </c>
      <c r="D929" s="40" t="n">
        <v>3</v>
      </c>
      <c r="E929" s="40" t="n">
        <v>3</v>
      </c>
      <c r="F929" s="40" t="n">
        <v>0</v>
      </c>
      <c r="G929" s="39" t="inlineStr">
        <is>
          <t>Elected</t>
        </is>
      </c>
      <c r="H929" s="39" t="inlineStr">
        <is>
          <t>Complete</t>
        </is>
      </c>
      <c r="I929" s="39" t="inlineStr">
        <is>
          <t>https://www.hanson-ma.gov/board-assessors</t>
        </is>
      </c>
    </row>
    <row r="930">
      <c r="A930" s="39" t="inlineStr">
        <is>
          <t>Town of Hanson</t>
        </is>
      </c>
      <c r="B930" s="39" t="inlineStr">
        <is>
          <t>Board of Health Member</t>
        </is>
      </c>
      <c r="C930" s="39" t="inlineStr">
        <is>
          <t>Board of Health Member</t>
        </is>
      </c>
      <c r="D930" s="40" t="n">
        <v>3</v>
      </c>
      <c r="E930" s="40" t="n">
        <v>2</v>
      </c>
      <c r="F930" s="40" t="n">
        <v>1</v>
      </c>
      <c r="G930" s="39" t="inlineStr">
        <is>
          <t>Elected</t>
        </is>
      </c>
      <c r="H930" s="39" t="inlineStr">
        <is>
          <t>Complete</t>
        </is>
      </c>
      <c r="I930" s="39" t="inlineStr">
        <is>
          <t>https://www.hanson-ma.gov/board-health</t>
        </is>
      </c>
    </row>
    <row r="931">
      <c r="A931" s="39" t="inlineStr">
        <is>
          <t>Town of Hanson</t>
        </is>
      </c>
      <c r="B931" s="39" t="inlineStr">
        <is>
          <t>Planning Board Member</t>
        </is>
      </c>
      <c r="C931" s="39" t="inlineStr">
        <is>
          <t>Planning Board Member</t>
        </is>
      </c>
      <c r="D931" s="40" t="n">
        <v>5</v>
      </c>
      <c r="E931" s="40" t="n">
        <v>5</v>
      </c>
      <c r="F931" s="40" t="n">
        <v>0</v>
      </c>
      <c r="G931" s="39" t="inlineStr">
        <is>
          <t>Elected</t>
        </is>
      </c>
      <c r="H931" s="39" t="inlineStr">
        <is>
          <t>Complete</t>
        </is>
      </c>
      <c r="I931" s="39" t="inlineStr">
        <is>
          <t>https://www.hanson-ma.gov/planning-boarddepartment</t>
        </is>
      </c>
    </row>
    <row r="932">
      <c r="A932" s="39" t="inlineStr">
        <is>
          <t>Town of Hanson</t>
        </is>
      </c>
      <c r="B932" s="39" t="inlineStr">
        <is>
          <t>Select Board Member</t>
        </is>
      </c>
      <c r="C932" s="39" t="inlineStr">
        <is>
          <t>Select Board Member</t>
        </is>
      </c>
      <c r="D932" s="40" t="n">
        <v>5</v>
      </c>
      <c r="E932" s="40" t="n">
        <v>7</v>
      </c>
      <c r="F932" s="40" t="str"/>
      <c r="G932" s="39" t="inlineStr">
        <is>
          <t>Elected</t>
        </is>
      </c>
      <c r="H932" s="39" t="inlineStr">
        <is>
          <t>Over capacity</t>
        </is>
      </c>
      <c r="I932" s="39" t="inlineStr">
        <is>
          <t>https://www.hanson-ma.gov/select-board</t>
        </is>
      </c>
    </row>
    <row r="933">
      <c r="A933" s="39" t="inlineStr">
        <is>
          <t>Town of Hanson</t>
        </is>
      </c>
      <c r="B933" s="39" t="inlineStr">
        <is>
          <t>South Shore Regional Vocational Technical School Committee Member (Hanson)</t>
        </is>
      </c>
      <c r="C933" s="39" t="inlineStr">
        <is>
          <t>South Shore Regional Vocational Technical School Committee Member (Hanson)</t>
        </is>
      </c>
      <c r="D933" s="40" t="n">
        <v>1</v>
      </c>
      <c r="E933" s="40" t="n">
        <v>1</v>
      </c>
      <c r="F933" s="40" t="n">
        <v>0</v>
      </c>
      <c r="G933" s="39" t="inlineStr">
        <is>
          <t>Elected</t>
        </is>
      </c>
      <c r="H933" s="39" t="inlineStr">
        <is>
          <t>Complete</t>
        </is>
      </c>
      <c r="I933" s="39" t="inlineStr">
        <is>
          <t>https://www.hanson-ma.gov/school-committee-south-shore-regional</t>
        </is>
      </c>
    </row>
    <row r="934">
      <c r="A934" s="39" t="inlineStr">
        <is>
          <t>Town of Hardwick</t>
        </is>
      </c>
      <c r="B934" s="39" t="inlineStr">
        <is>
          <t>Board of Assessors Member</t>
        </is>
      </c>
      <c r="C934" s="39" t="inlineStr">
        <is>
          <t>Board of Assessors Member</t>
        </is>
      </c>
      <c r="D934" s="40" t="n">
        <v>3</v>
      </c>
      <c r="E934" s="40" t="n">
        <v>3</v>
      </c>
      <c r="F934" s="40" t="n">
        <v>0</v>
      </c>
      <c r="G934" s="39" t="inlineStr">
        <is>
          <t>Not determined</t>
        </is>
      </c>
      <c r="H934" s="39" t="inlineStr">
        <is>
          <t>Selection method needs review</t>
        </is>
      </c>
      <c r="I934" s="39" t="inlineStr">
        <is>
          <t>https://www.hardwick-ma.gov/media/8706</t>
        </is>
      </c>
    </row>
    <row r="935">
      <c r="A935" s="39" t="inlineStr">
        <is>
          <t>Town of Hardwick</t>
        </is>
      </c>
      <c r="B935" s="39" t="inlineStr">
        <is>
          <t>Board of Health Member</t>
        </is>
      </c>
      <c r="C935" s="39" t="inlineStr">
        <is>
          <t>Board of Health Member</t>
        </is>
      </c>
      <c r="D935" s="40" t="n">
        <v>3</v>
      </c>
      <c r="E935" s="40" t="n">
        <v>3</v>
      </c>
      <c r="F935" s="40" t="n">
        <v>0</v>
      </c>
      <c r="G935" s="39" t="inlineStr">
        <is>
          <t>Not determined</t>
        </is>
      </c>
      <c r="H935" s="39" t="inlineStr">
        <is>
          <t>Selection method needs review</t>
        </is>
      </c>
      <c r="I935" s="39" t="inlineStr">
        <is>
          <t>https://www.hardwick-ma.gov/media/8706</t>
        </is>
      </c>
    </row>
    <row r="936">
      <c r="A936" s="39" t="inlineStr">
        <is>
          <t>Town of Hardwick</t>
        </is>
      </c>
      <c r="B936" s="39" t="inlineStr">
        <is>
          <t>Constable</t>
        </is>
      </c>
      <c r="C936" s="39" t="inlineStr">
        <is>
          <t>Constable</t>
        </is>
      </c>
      <c r="D936" s="40" t="n">
        <v>3</v>
      </c>
      <c r="E936" s="40" t="n">
        <v>3</v>
      </c>
      <c r="F936" s="40" t="n">
        <v>0</v>
      </c>
      <c r="G936" s="39" t="inlineStr">
        <is>
          <t>Not determined</t>
        </is>
      </c>
      <c r="H936" s="39" t="inlineStr">
        <is>
          <t>Selection method needs review</t>
        </is>
      </c>
      <c r="I936" s="39" t="inlineStr">
        <is>
          <t>https://www.hardwick-ma.gov/media/1346</t>
        </is>
      </c>
    </row>
    <row r="937">
      <c r="A937" s="39" t="inlineStr">
        <is>
          <t>Town of Hardwick</t>
        </is>
      </c>
      <c r="B937" s="39" t="inlineStr">
        <is>
          <t>G'ville-W'Wright Sewer Commissioner</t>
        </is>
      </c>
      <c r="C937" s="39" t="inlineStr">
        <is>
          <t>G'ville-W'Wright Sewer Commissioner</t>
        </is>
      </c>
      <c r="D937" s="40" t="n">
        <v>1</v>
      </c>
      <c r="E937" s="40" t="n">
        <v>0</v>
      </c>
      <c r="F937" s="40" t="str"/>
      <c r="G937" s="39" t="inlineStr">
        <is>
          <t>Not determined</t>
        </is>
      </c>
      <c r="H937" s="39" t="inlineStr">
        <is>
          <t>No current roster data</t>
        </is>
      </c>
      <c r="I937" s="39" t="inlineStr">
        <is>
          <t>https://www.hardwick-ma.gov/media/1346</t>
        </is>
      </c>
    </row>
    <row r="938">
      <c r="A938" s="39" t="inlineStr">
        <is>
          <t>Town of Hardwick</t>
        </is>
      </c>
      <c r="B938" s="39" t="inlineStr">
        <is>
          <t>Gilbertville Water District Commissioner</t>
        </is>
      </c>
      <c r="C938" s="39" t="inlineStr">
        <is>
          <t>Gilbertville Water District Commissioner</t>
        </is>
      </c>
      <c r="D938" s="40" t="n">
        <v>3</v>
      </c>
      <c r="E938" s="40" t="n">
        <v>3</v>
      </c>
      <c r="F938" s="40" t="n">
        <v>0</v>
      </c>
      <c r="G938" s="39" t="inlineStr">
        <is>
          <t>Not determined</t>
        </is>
      </c>
      <c r="H938" s="39" t="inlineStr">
        <is>
          <t>Selection method needs review</t>
        </is>
      </c>
      <c r="I938" s="39" t="inlineStr">
        <is>
          <t>https://www.hardwick-ma.gov/media/8806</t>
        </is>
      </c>
    </row>
    <row r="939">
      <c r="A939" s="39" t="inlineStr">
        <is>
          <t>Town of Hardwick</t>
        </is>
      </c>
      <c r="B939" s="39" t="inlineStr">
        <is>
          <t>K-12 Quabbin Regional School Committee Member</t>
        </is>
      </c>
      <c r="C939" s="39" t="inlineStr">
        <is>
          <t>K-12 Quabbin Regional School Committee Member</t>
        </is>
      </c>
      <c r="D939" s="40" t="n">
        <v>3</v>
      </c>
      <c r="E939" s="40" t="n">
        <v>3</v>
      </c>
      <c r="F939" s="40" t="n">
        <v>0</v>
      </c>
      <c r="G939" s="39" t="inlineStr">
        <is>
          <t>Not determined</t>
        </is>
      </c>
      <c r="H939" s="39" t="inlineStr">
        <is>
          <t>Selection method needs review</t>
        </is>
      </c>
      <c r="I939" s="39" t="inlineStr">
        <is>
          <t>https://www.hardwick-ma.gov/media/8706</t>
        </is>
      </c>
    </row>
    <row r="940">
      <c r="A940" s="39" t="inlineStr">
        <is>
          <t>Town of Hardwick</t>
        </is>
      </c>
      <c r="B940" s="39" t="inlineStr">
        <is>
          <t>Moderator</t>
        </is>
      </c>
      <c r="C940" s="39" t="inlineStr">
        <is>
          <t>Moderator</t>
        </is>
      </c>
      <c r="D940" s="40" t="n">
        <v>1</v>
      </c>
      <c r="E940" s="40" t="n">
        <v>1</v>
      </c>
      <c r="F940" s="40" t="n">
        <v>0</v>
      </c>
      <c r="G940" s="39" t="inlineStr">
        <is>
          <t>Not determined</t>
        </is>
      </c>
      <c r="H940" s="39" t="inlineStr">
        <is>
          <t>Selection method needs review</t>
        </is>
      </c>
      <c r="I940" s="39" t="inlineStr">
        <is>
          <t>https://www.hardwick-ma.gov/media/8706</t>
        </is>
      </c>
    </row>
    <row r="941">
      <c r="A941" s="39" t="inlineStr">
        <is>
          <t>Town of Hardwick</t>
        </is>
      </c>
      <c r="B941" s="39" t="inlineStr">
        <is>
          <t>Paige Agricultural Fund Trustee</t>
        </is>
      </c>
      <c r="C941" s="39" t="inlineStr">
        <is>
          <t>Paige Agricultural Fund Trustee</t>
        </is>
      </c>
      <c r="D941" s="40" t="n">
        <v>4</v>
      </c>
      <c r="E941" s="40" t="n">
        <v>4</v>
      </c>
      <c r="F941" s="40" t="n">
        <v>0</v>
      </c>
      <c r="G941" s="39" t="inlineStr">
        <is>
          <t>Not determined</t>
        </is>
      </c>
      <c r="H941" s="39" t="inlineStr">
        <is>
          <t>Selection method needs review</t>
        </is>
      </c>
      <c r="I941" s="39" t="inlineStr">
        <is>
          <t>https://www.hardwick-ma.gov/media/8706</t>
        </is>
      </c>
    </row>
    <row r="942">
      <c r="A942" s="39" t="inlineStr">
        <is>
          <t>Town of Hardwick</t>
        </is>
      </c>
      <c r="B942" s="39" t="inlineStr">
        <is>
          <t>Paige Memorial Library Trustee</t>
        </is>
      </c>
      <c r="C942" s="39" t="inlineStr">
        <is>
          <t>Paige Memorial Library Trustee</t>
        </is>
      </c>
      <c r="D942" s="40" t="n">
        <v>6</v>
      </c>
      <c r="E942" s="40" t="n">
        <v>6</v>
      </c>
      <c r="F942" s="40" t="n">
        <v>0</v>
      </c>
      <c r="G942" s="39" t="inlineStr">
        <is>
          <t>Not determined</t>
        </is>
      </c>
      <c r="H942" s="39" t="inlineStr">
        <is>
          <t>Selection method needs review</t>
        </is>
      </c>
      <c r="I942" s="39" t="inlineStr">
        <is>
          <t>https://www.hardwick-ma.gov/media/8706</t>
        </is>
      </c>
    </row>
    <row r="943">
      <c r="A943" s="39" t="inlineStr">
        <is>
          <t>Town of Hardwick</t>
        </is>
      </c>
      <c r="B943" s="39" t="inlineStr">
        <is>
          <t>Planning Board Member</t>
        </is>
      </c>
      <c r="C943" s="39" t="inlineStr">
        <is>
          <t>Planning Board Member</t>
        </is>
      </c>
      <c r="D943" s="40" t="n">
        <v>5</v>
      </c>
      <c r="E943" s="40" t="n">
        <v>5</v>
      </c>
      <c r="F943" s="40" t="n">
        <v>0</v>
      </c>
      <c r="G943" s="39" t="inlineStr">
        <is>
          <t>Not determined</t>
        </is>
      </c>
      <c r="H943" s="39" t="inlineStr">
        <is>
          <t>Selection method needs review</t>
        </is>
      </c>
      <c r="I943" s="39" t="inlineStr">
        <is>
          <t>https://www.hardwick-ma.gov/home-page/page/2026-annual-town-election-information</t>
        </is>
      </c>
    </row>
    <row r="944">
      <c r="A944" s="39" t="inlineStr">
        <is>
          <t>Town of Hardwick</t>
        </is>
      </c>
      <c r="B944" s="39" t="inlineStr">
        <is>
          <t>Select Board Member</t>
        </is>
      </c>
      <c r="C944" s="39" t="inlineStr">
        <is>
          <t>Select Board Member</t>
        </is>
      </c>
      <c r="D944" s="40" t="n">
        <v>3</v>
      </c>
      <c r="E944" s="40" t="n">
        <v>3</v>
      </c>
      <c r="F944" s="40" t="n">
        <v>0</v>
      </c>
      <c r="G944" s="39" t="inlineStr">
        <is>
          <t>Not determined</t>
        </is>
      </c>
      <c r="H944" s="39" t="inlineStr">
        <is>
          <t>Selection method needs review</t>
        </is>
      </c>
      <c r="I944" s="39" t="inlineStr">
        <is>
          <t>https://www.hardwick-ma.gov/home-page/page/2026-annual-town-election-information</t>
        </is>
      </c>
    </row>
    <row r="945">
      <c r="A945" s="39" t="inlineStr">
        <is>
          <t>Town of Hardwick</t>
        </is>
      </c>
      <c r="B945" s="39" t="inlineStr">
        <is>
          <t>Town Clerk</t>
        </is>
      </c>
      <c r="C945" s="39" t="inlineStr">
        <is>
          <t>Town Clerk</t>
        </is>
      </c>
      <c r="D945" s="40" t="n">
        <v>1</v>
      </c>
      <c r="E945" s="40" t="n">
        <v>1</v>
      </c>
      <c r="F945" s="40" t="n">
        <v>0</v>
      </c>
      <c r="G945" s="39" t="inlineStr">
        <is>
          <t>Not determined</t>
        </is>
      </c>
      <c r="H945" s="39" t="inlineStr">
        <is>
          <t>Selection method needs review</t>
        </is>
      </c>
      <c r="I945" s="39" t="inlineStr">
        <is>
          <t>https://www.hardwick-ma.gov/media/8706</t>
        </is>
      </c>
    </row>
    <row r="946">
      <c r="A946" s="39" t="inlineStr">
        <is>
          <t>Town of Harvard</t>
        </is>
      </c>
      <c r="B946" s="39" t="inlineStr">
        <is>
          <t>Harvard Public Library Trustee</t>
        </is>
      </c>
      <c r="C946" s="39" t="inlineStr">
        <is>
          <t>Harvard Public Library Trustee</t>
        </is>
      </c>
      <c r="D946" s="40" t="n">
        <v>6</v>
      </c>
      <c r="E946" s="40" t="n">
        <v>6</v>
      </c>
      <c r="F946" s="40" t="n">
        <v>0</v>
      </c>
      <c r="G946" s="39" t="inlineStr">
        <is>
          <t>Not determined</t>
        </is>
      </c>
      <c r="H946" s="39" t="inlineStr">
        <is>
          <t>Selection method needs review</t>
        </is>
      </c>
      <c r="I946" s="39" t="inlineStr">
        <is>
          <t>https://www.harvard-ma.gov/761/Volunteer-Handbook</t>
        </is>
      </c>
    </row>
    <row r="947">
      <c r="A947" s="39" t="inlineStr">
        <is>
          <t>Town of Harvard</t>
        </is>
      </c>
      <c r="B947" s="39" t="inlineStr">
        <is>
          <t>School Committee Member</t>
        </is>
      </c>
      <c r="C947" s="39" t="inlineStr">
        <is>
          <t>School Committee Member</t>
        </is>
      </c>
      <c r="D947" s="40" t="n">
        <v>5</v>
      </c>
      <c r="E947" s="40" t="n">
        <v>5</v>
      </c>
      <c r="F947" s="40" t="n">
        <v>0</v>
      </c>
      <c r="G947" s="39" t="inlineStr">
        <is>
          <t>Not determined</t>
        </is>
      </c>
      <c r="H947" s="39" t="inlineStr">
        <is>
          <t>Selection method needs review</t>
        </is>
      </c>
      <c r="I947" s="39" t="inlineStr">
        <is>
          <t>https://www.harvard-ma.gov/761/Volunteer-Handbook</t>
        </is>
      </c>
    </row>
    <row r="948">
      <c r="A948" s="39" t="inlineStr">
        <is>
          <t>Town of Harvard</t>
        </is>
      </c>
      <c r="B948" s="39" t="inlineStr">
        <is>
          <t>Select Board Member</t>
        </is>
      </c>
      <c r="C948" s="39" t="inlineStr">
        <is>
          <t>Select Board Member</t>
        </is>
      </c>
      <c r="D948" s="40" t="n">
        <v>5</v>
      </c>
      <c r="E948" s="40" t="n">
        <v>5</v>
      </c>
      <c r="F948" s="40" t="n">
        <v>0</v>
      </c>
      <c r="G948" s="39" t="inlineStr">
        <is>
          <t>Not determined</t>
        </is>
      </c>
      <c r="H948" s="39" t="inlineStr">
        <is>
          <t>Selection method needs review</t>
        </is>
      </c>
      <c r="I948" s="39" t="inlineStr">
        <is>
          <t>https://www.harvard-ma.gov/761/Volunteer-Handbook</t>
        </is>
      </c>
    </row>
    <row r="949">
      <c r="A949" s="39" t="inlineStr">
        <is>
          <t>Town of Harvard</t>
        </is>
      </c>
      <c r="B949" s="39" t="inlineStr">
        <is>
          <t>Town Moderator</t>
        </is>
      </c>
      <c r="C949" s="39" t="inlineStr">
        <is>
          <t>Town Moderator</t>
        </is>
      </c>
      <c r="D949" s="40" t="n">
        <v>1</v>
      </c>
      <c r="E949" s="40" t="n">
        <v>1</v>
      </c>
      <c r="F949" s="40" t="n">
        <v>0</v>
      </c>
      <c r="G949" s="39" t="inlineStr">
        <is>
          <t>Not determined</t>
        </is>
      </c>
      <c r="H949" s="39" t="inlineStr">
        <is>
          <t>Selection method needs review</t>
        </is>
      </c>
      <c r="I949" s="39" t="inlineStr">
        <is>
          <t>https://www.harvard-ma.gov/761/Volunteer-Handbook</t>
        </is>
      </c>
    </row>
    <row r="950">
      <c r="A950" s="39" t="inlineStr">
        <is>
          <t>Town of Harvard</t>
        </is>
      </c>
      <c r="B950" s="39" t="inlineStr">
        <is>
          <t>Warner Free Lecture Trustee</t>
        </is>
      </c>
      <c r="C950" s="39" t="inlineStr">
        <is>
          <t>Warner Free Lecture Trustee</t>
        </is>
      </c>
      <c r="D950" s="40" t="n">
        <v>6</v>
      </c>
      <c r="E950" s="40" t="n">
        <v>6</v>
      </c>
      <c r="F950" s="40" t="n">
        <v>0</v>
      </c>
      <c r="G950" s="39" t="inlineStr">
        <is>
          <t>Not determined</t>
        </is>
      </c>
      <c r="H950" s="39" t="inlineStr">
        <is>
          <t>Selection method needs review</t>
        </is>
      </c>
      <c r="I950" s="39" t="inlineStr">
        <is>
          <t>https://www.harvard-ma.gov/761/Volunteer-Handbook</t>
        </is>
      </c>
    </row>
    <row r="951">
      <c r="A951" s="39" t="inlineStr">
        <is>
          <t>Town of Harwich</t>
        </is>
      </c>
      <c r="B951" s="39" t="inlineStr">
        <is>
          <t>Brooks Free Library Trustee</t>
        </is>
      </c>
      <c r="C951" s="39" t="inlineStr">
        <is>
          <t>Brooks Free Library Trustee</t>
        </is>
      </c>
      <c r="D951" s="40" t="n">
        <v>7</v>
      </c>
      <c r="E951" s="40" t="n">
        <v>7</v>
      </c>
      <c r="F951" s="40" t="n">
        <v>0</v>
      </c>
      <c r="G951" s="39" t="inlineStr">
        <is>
          <t>Not determined</t>
        </is>
      </c>
      <c r="H951" s="39" t="inlineStr">
        <is>
          <t>Selection method needs review</t>
        </is>
      </c>
      <c r="I951" s="39" t="inlineStr">
        <is>
          <t>https://www.harwich-ma.gov/boards-committees</t>
        </is>
      </c>
    </row>
    <row r="952">
      <c r="A952" s="39" t="inlineStr">
        <is>
          <t>Town of Harwich</t>
        </is>
      </c>
      <c r="B952" s="39" t="inlineStr">
        <is>
          <t>Housing Authority Member</t>
        </is>
      </c>
      <c r="C952" s="39" t="inlineStr">
        <is>
          <t>Housing Authority Member</t>
        </is>
      </c>
      <c r="D952" s="40" t="n">
        <v>3</v>
      </c>
      <c r="E952" s="40" t="n">
        <v>3</v>
      </c>
      <c r="F952" s="40" t="n">
        <v>0</v>
      </c>
      <c r="G952" s="39" t="inlineStr">
        <is>
          <t>Not determined</t>
        </is>
      </c>
      <c r="H952" s="39" t="inlineStr">
        <is>
          <t>Selection method needs review</t>
        </is>
      </c>
      <c r="I952" s="39" t="inlineStr">
        <is>
          <t>https://content.civicplus.com/api/assets/ma-harwich/0ce1cdfd-52ac-40d8-ab83-d59837ce6c67?cache=1800</t>
        </is>
      </c>
    </row>
    <row r="953">
      <c r="A953" s="39" t="inlineStr">
        <is>
          <t>Town of Harwich</t>
        </is>
      </c>
      <c r="B953" s="39" t="inlineStr">
        <is>
          <t>Moderator</t>
        </is>
      </c>
      <c r="C953" s="39" t="inlineStr">
        <is>
          <t>Moderator</t>
        </is>
      </c>
      <c r="D953" s="40" t="n">
        <v>1</v>
      </c>
      <c r="E953" s="40" t="n">
        <v>1</v>
      </c>
      <c r="F953" s="40" t="n">
        <v>0</v>
      </c>
      <c r="G953" s="39" t="inlineStr">
        <is>
          <t>Not determined</t>
        </is>
      </c>
      <c r="H953" s="39" t="inlineStr">
        <is>
          <t>Selection method needs review</t>
        </is>
      </c>
      <c r="I953" s="39" t="inlineStr">
        <is>
          <t>https://content.civicplus.com/api/assets/ma-harwich/0ce1cdfd-52ac-40d8-ab83-d59837ce6c67?cache=1800</t>
        </is>
      </c>
    </row>
    <row r="954">
      <c r="A954" s="39" t="inlineStr">
        <is>
          <t>Town of Harwich</t>
        </is>
      </c>
      <c r="B954" s="39" t="inlineStr">
        <is>
          <t>Select Board Member</t>
        </is>
      </c>
      <c r="C954" s="39" t="inlineStr">
        <is>
          <t>Select Board Member</t>
        </is>
      </c>
      <c r="D954" s="40" t="n">
        <v>5</v>
      </c>
      <c r="E954" s="40" t="n">
        <v>5</v>
      </c>
      <c r="F954" s="40" t="n">
        <v>0</v>
      </c>
      <c r="G954" s="39" t="inlineStr">
        <is>
          <t>Not determined</t>
        </is>
      </c>
      <c r="H954" s="39" t="inlineStr">
        <is>
          <t>Selection method needs review</t>
        </is>
      </c>
      <c r="I954" s="39" t="inlineStr">
        <is>
          <t>https://www.harwich-ma.gov/select-board</t>
        </is>
      </c>
    </row>
    <row r="955">
      <c r="A955" s="39" t="inlineStr">
        <is>
          <t>Town of Harwich</t>
        </is>
      </c>
      <c r="B955" s="39" t="inlineStr">
        <is>
          <t>Town Clerk</t>
        </is>
      </c>
      <c r="C955" s="39" t="inlineStr">
        <is>
          <t>Town Clerk</t>
        </is>
      </c>
      <c r="D955" s="40" t="n">
        <v>1</v>
      </c>
      <c r="E955" s="40" t="n">
        <v>1</v>
      </c>
      <c r="F955" s="40" t="n">
        <v>0</v>
      </c>
      <c r="G955" s="39" t="inlineStr">
        <is>
          <t>Not determined</t>
        </is>
      </c>
      <c r="H955" s="39" t="inlineStr">
        <is>
          <t>Selection method needs review</t>
        </is>
      </c>
      <c r="I955" s="39" t="inlineStr">
        <is>
          <t>https://content.civicplus.com/api/assets/ma-harwich/0ce1cdfd-52ac-40d8-ab83-d59837ce6c67?cache=1800</t>
        </is>
      </c>
    </row>
    <row r="956">
      <c r="A956" s="39" t="inlineStr">
        <is>
          <t>Town of Harwich</t>
        </is>
      </c>
      <c r="B956" s="39" t="inlineStr">
        <is>
          <t>Water/Wastewater Commissioner</t>
        </is>
      </c>
      <c r="C956" s="39" t="inlineStr">
        <is>
          <t>Water/Wastewater Commissioner</t>
        </is>
      </c>
      <c r="D956" s="40" t="n">
        <v>5</v>
      </c>
      <c r="E956" s="40" t="n">
        <v>5</v>
      </c>
      <c r="F956" s="40" t="n">
        <v>0</v>
      </c>
      <c r="G956" s="39" t="inlineStr">
        <is>
          <t>Not determined</t>
        </is>
      </c>
      <c r="H956" s="39" t="inlineStr">
        <is>
          <t>Selection method needs review</t>
        </is>
      </c>
      <c r="I956" s="39" t="inlineStr">
        <is>
          <t>https://www.harwich-ma.gov/board-of-water-wastewater-commissioners</t>
        </is>
      </c>
    </row>
    <row r="957">
      <c r="A957" s="39" t="inlineStr">
        <is>
          <t>Town of Hatfield</t>
        </is>
      </c>
      <c r="B957" s="39" t="inlineStr">
        <is>
          <t>Elector Under the Will of Oliver Smith</t>
        </is>
      </c>
      <c r="C957" s="39" t="inlineStr">
        <is>
          <t>Elector Under the Will of Oliver Smith</t>
        </is>
      </c>
      <c r="D957" s="40" t="n">
        <v>1</v>
      </c>
      <c r="E957" s="40" t="n">
        <v>1</v>
      </c>
      <c r="F957" s="40" t="n">
        <v>0</v>
      </c>
      <c r="G957" s="39" t="inlineStr">
        <is>
          <t>Not determined</t>
        </is>
      </c>
      <c r="H957" s="39" t="inlineStr">
        <is>
          <t>Selection method needs review</t>
        </is>
      </c>
      <c r="I957" s="39" t="inlineStr">
        <is>
          <t>https://www.townofhatfield.org/DocumentCenter/View/3578</t>
        </is>
      </c>
    </row>
    <row r="958">
      <c r="A958" s="39" t="inlineStr">
        <is>
          <t>Town of Hatfield</t>
        </is>
      </c>
      <c r="B958" s="39" t="inlineStr">
        <is>
          <t>Select Board Member</t>
        </is>
      </c>
      <c r="C958" s="39" t="inlineStr">
        <is>
          <t>Select Board Member</t>
        </is>
      </c>
      <c r="D958" s="40" t="n">
        <v>3</v>
      </c>
      <c r="E958" s="40" t="n">
        <v>3</v>
      </c>
      <c r="F958" s="40" t="n">
        <v>0</v>
      </c>
      <c r="G958" s="39" t="inlineStr">
        <is>
          <t>Not determined</t>
        </is>
      </c>
      <c r="H958" s="39" t="inlineStr">
        <is>
          <t>Selection method needs review</t>
        </is>
      </c>
      <c r="I958" s="39" t="inlineStr">
        <is>
          <t>https://www.townofhatfield.org/395/Select-Board</t>
        </is>
      </c>
    </row>
    <row r="959">
      <c r="A959" s="39" t="inlineStr">
        <is>
          <t>Town of Hatfield</t>
        </is>
      </c>
      <c r="B959" s="39" t="inlineStr">
        <is>
          <t>Town Clerk</t>
        </is>
      </c>
      <c r="C959" s="39" t="inlineStr">
        <is>
          <t>Town Clerk</t>
        </is>
      </c>
      <c r="D959" s="40" t="n">
        <v>1</v>
      </c>
      <c r="E959" s="40" t="n">
        <v>1</v>
      </c>
      <c r="F959" s="40" t="n">
        <v>0</v>
      </c>
      <c r="G959" s="39" t="inlineStr">
        <is>
          <t>Not determined</t>
        </is>
      </c>
      <c r="H959" s="39" t="inlineStr">
        <is>
          <t>Selection method needs review</t>
        </is>
      </c>
      <c r="I959" s="39" t="inlineStr">
        <is>
          <t>https://www.townofhatfield.org/DocumentCenter/View/3578</t>
        </is>
      </c>
    </row>
    <row r="960">
      <c r="A960" s="39" t="inlineStr">
        <is>
          <t>Town of Hatfield</t>
        </is>
      </c>
      <c r="B960" s="39" t="inlineStr">
        <is>
          <t>Town Moderator</t>
        </is>
      </c>
      <c r="C960" s="39" t="inlineStr">
        <is>
          <t>Town Moderator</t>
        </is>
      </c>
      <c r="D960" s="40" t="n">
        <v>1</v>
      </c>
      <c r="E960" s="40" t="n">
        <v>1</v>
      </c>
      <c r="F960" s="40" t="n">
        <v>0</v>
      </c>
      <c r="G960" s="39" t="inlineStr">
        <is>
          <t>Not determined</t>
        </is>
      </c>
      <c r="H960" s="39" t="inlineStr">
        <is>
          <t>Selection method needs review</t>
        </is>
      </c>
      <c r="I960" s="39" t="inlineStr">
        <is>
          <t>https://www.townofhatfield.org/DocumentCenter/View/3578</t>
        </is>
      </c>
    </row>
    <row r="961">
      <c r="A961" s="39" t="inlineStr">
        <is>
          <t>Town of Hawley</t>
        </is>
      </c>
      <c r="B961" s="39" t="inlineStr">
        <is>
          <t>Assessor</t>
        </is>
      </c>
      <c r="C961" s="39" t="inlineStr">
        <is>
          <t>Assessor</t>
        </is>
      </c>
      <c r="D961" s="40" t="n">
        <v>3</v>
      </c>
      <c r="E961" s="40" t="n">
        <v>3</v>
      </c>
      <c r="F961" s="40" t="n">
        <v>0</v>
      </c>
      <c r="G961" s="39" t="inlineStr">
        <is>
          <t>Not determined</t>
        </is>
      </c>
      <c r="H961" s="39" t="inlineStr">
        <is>
          <t>Selection method needs review</t>
        </is>
      </c>
      <c r="I961" s="39" t="inlineStr">
        <is>
          <t>https://townofhawley.com/hawley-assessors/</t>
        </is>
      </c>
    </row>
    <row r="962">
      <c r="A962" s="39" t="inlineStr">
        <is>
          <t>Town of Hawley</t>
        </is>
      </c>
      <c r="B962" s="39" t="inlineStr">
        <is>
          <t>Hawlemont Regional School Committee Member (Hawley)</t>
        </is>
      </c>
      <c r="C962" s="39" t="inlineStr">
        <is>
          <t>Hawlemont Regional School Committee Member (Hawley)</t>
        </is>
      </c>
      <c r="D962" s="40" t="n">
        <v>3</v>
      </c>
      <c r="E962" s="40" t="n">
        <v>3</v>
      </c>
      <c r="F962" s="40" t="n">
        <v>0</v>
      </c>
      <c r="G962" s="39" t="inlineStr">
        <is>
          <t>Not determined</t>
        </is>
      </c>
      <c r="H962" s="39" t="inlineStr">
        <is>
          <t>Selection method needs review</t>
        </is>
      </c>
      <c r="I962" s="39" t="inlineStr">
        <is>
          <t>https://townofhawley.com/reps-hawlemont-school-com/</t>
        </is>
      </c>
    </row>
    <row r="963">
      <c r="A963" s="39" t="inlineStr">
        <is>
          <t>Town of Hawley</t>
        </is>
      </c>
      <c r="B963" s="39" t="inlineStr">
        <is>
          <t>Mohawk Trail Regional School Committee Member (Hawley)</t>
        </is>
      </c>
      <c r="C963" s="39" t="inlineStr">
        <is>
          <t>Mohawk Trail Regional School Committee Member (Hawley)</t>
        </is>
      </c>
      <c r="D963" s="40" t="n">
        <v>2</v>
      </c>
      <c r="E963" s="40" t="n">
        <v>2</v>
      </c>
      <c r="F963" s="40" t="n">
        <v>0</v>
      </c>
      <c r="G963" s="39" t="inlineStr">
        <is>
          <t>Not determined</t>
        </is>
      </c>
      <c r="H963" s="39" t="inlineStr">
        <is>
          <t>Selection method needs review</t>
        </is>
      </c>
      <c r="I963" s="39" t="inlineStr">
        <is>
          <t>https://townofhawley.com/mtrsd-schl-comm/</t>
        </is>
      </c>
    </row>
    <row r="964">
      <c r="A964" s="39" t="inlineStr">
        <is>
          <t>Town of Hawley</t>
        </is>
      </c>
      <c r="B964" s="39" t="inlineStr">
        <is>
          <t>Selectman / ZBA / Board of Health Member</t>
        </is>
      </c>
      <c r="C964" s="39" t="inlineStr">
        <is>
          <t>Selectman / ZBA / Board of Health Member</t>
        </is>
      </c>
      <c r="D964" s="40" t="n">
        <v>3</v>
      </c>
      <c r="E964" s="40" t="n">
        <v>3</v>
      </c>
      <c r="F964" s="40" t="n">
        <v>0</v>
      </c>
      <c r="G964" s="39" t="inlineStr">
        <is>
          <t>Elected</t>
        </is>
      </c>
      <c r="H964" s="39" t="inlineStr">
        <is>
          <t>Complete</t>
        </is>
      </c>
      <c r="I964" s="39" t="inlineStr">
        <is>
          <t>https://townofhawley.com/officials-boards-committees/select-board/</t>
        </is>
      </c>
    </row>
    <row r="965">
      <c r="A965" s="39" t="inlineStr">
        <is>
          <t>Town of Hawley</t>
        </is>
      </c>
      <c r="B965" s="39" t="inlineStr">
        <is>
          <t>Town Auditor</t>
        </is>
      </c>
      <c r="C965" s="39" t="inlineStr">
        <is>
          <t>Town Auditor</t>
        </is>
      </c>
      <c r="D965" s="40" t="n">
        <v>1</v>
      </c>
      <c r="E965" s="40" t="n">
        <v>0</v>
      </c>
      <c r="F965" s="40" t="str"/>
      <c r="G965" s="39" t="inlineStr">
        <is>
          <t>Not determined</t>
        </is>
      </c>
      <c r="H965" s="39" t="inlineStr">
        <is>
          <t>No current roster data</t>
        </is>
      </c>
      <c r="I965" s="39" t="inlineStr">
        <is>
          <t>https://townofhawley.com/a-cold-snap/</t>
        </is>
      </c>
    </row>
    <row r="966">
      <c r="A966" s="39" t="inlineStr">
        <is>
          <t>Town of Hawley</t>
        </is>
      </c>
      <c r="B966" s="39" t="inlineStr">
        <is>
          <t>Town Moderator</t>
        </is>
      </c>
      <c r="C966" s="39" t="inlineStr">
        <is>
          <t>Town Moderator</t>
        </is>
      </c>
      <c r="D966" s="40" t="n">
        <v>1</v>
      </c>
      <c r="E966" s="40" t="n">
        <v>1</v>
      </c>
      <c r="F966" s="40" t="n">
        <v>0</v>
      </c>
      <c r="G966" s="39" t="inlineStr">
        <is>
          <t>Not determined</t>
        </is>
      </c>
      <c r="H966" s="39" t="inlineStr">
        <is>
          <t>Selection method needs review</t>
        </is>
      </c>
      <c r="I966" s="39" t="inlineStr">
        <is>
          <t>https://townofhawley.com/other-town-officials/</t>
        </is>
      </c>
    </row>
    <row r="967">
      <c r="A967" s="39" t="inlineStr">
        <is>
          <t>Town of Heath</t>
        </is>
      </c>
      <c r="B967" s="39" t="inlineStr">
        <is>
          <t>Board of Assessors Member</t>
        </is>
      </c>
      <c r="C967" s="39" t="inlineStr">
        <is>
          <t>Board of Assessors Member</t>
        </is>
      </c>
      <c r="D967" s="40" t="n">
        <v>3</v>
      </c>
      <c r="E967" s="40" t="n">
        <v>3</v>
      </c>
      <c r="F967" s="40" t="n">
        <v>0</v>
      </c>
      <c r="G967" s="39" t="inlineStr">
        <is>
          <t>Not determined</t>
        </is>
      </c>
      <c r="H967" s="39" t="inlineStr">
        <is>
          <t>Selection method needs review</t>
        </is>
      </c>
      <c r="I967" s="39" t="inlineStr">
        <is>
          <t>https://townofheath.org/g/47/Board-of-Assessors</t>
        </is>
      </c>
    </row>
    <row r="968">
      <c r="A968" s="39" t="inlineStr">
        <is>
          <t>Town of Heath</t>
        </is>
      </c>
      <c r="B968" s="39" t="inlineStr">
        <is>
          <t>Constable</t>
        </is>
      </c>
      <c r="C968" s="39" t="inlineStr">
        <is>
          <t>Constable</t>
        </is>
      </c>
      <c r="D968" s="40" t="n">
        <v>1</v>
      </c>
      <c r="E968" s="40" t="n">
        <v>0</v>
      </c>
      <c r="F968" s="40" t="str"/>
      <c r="G968" s="39" t="inlineStr">
        <is>
          <t>Not determined</t>
        </is>
      </c>
      <c r="H968" s="39" t="inlineStr">
        <is>
          <t>No current roster data</t>
        </is>
      </c>
      <c r="I968" s="39" t="inlineStr">
        <is>
          <t>https://townofheath.org/k/1/2026-Annual-Town-Elections</t>
        </is>
      </c>
    </row>
    <row r="969">
      <c r="A969" s="39" t="inlineStr">
        <is>
          <t>Town of Heath</t>
        </is>
      </c>
      <c r="B969" s="39" t="inlineStr">
        <is>
          <t>Fence Viewer</t>
        </is>
      </c>
      <c r="C969" s="39" t="inlineStr">
        <is>
          <t>Fence Viewer</t>
        </is>
      </c>
      <c r="D969" s="40" t="n">
        <v>3</v>
      </c>
      <c r="E969" s="40" t="n">
        <v>3</v>
      </c>
      <c r="F969" s="40" t="n">
        <v>0</v>
      </c>
      <c r="G969" s="39" t="inlineStr">
        <is>
          <t>Not determined</t>
        </is>
      </c>
      <c r="H969" s="39" t="inlineStr">
        <is>
          <t>Selection method needs review</t>
        </is>
      </c>
      <c r="I969" s="39" t="inlineStr">
        <is>
          <t>https://townofheath.org/files/2026_Annual_Town_Meeting_Minutes.pdf</t>
        </is>
      </c>
    </row>
    <row r="970">
      <c r="A970" s="39" t="inlineStr">
        <is>
          <t>Town of Heath</t>
        </is>
      </c>
      <c r="B970" s="39" t="inlineStr">
        <is>
          <t>Field Driver</t>
        </is>
      </c>
      <c r="C970" s="39" t="inlineStr">
        <is>
          <t>Field Driver</t>
        </is>
      </c>
      <c r="D970" s="40" t="n">
        <v>4</v>
      </c>
      <c r="E970" s="40" t="n">
        <v>4</v>
      </c>
      <c r="F970" s="40" t="n">
        <v>0</v>
      </c>
      <c r="G970" s="39" t="inlineStr">
        <is>
          <t>Not determined</t>
        </is>
      </c>
      <c r="H970" s="39" t="inlineStr">
        <is>
          <t>Selection method needs review</t>
        </is>
      </c>
      <c r="I970" s="39" t="inlineStr">
        <is>
          <t>https://townofheath.org/files/2026_Annual_Town_Meeting_Minutes.pdf</t>
        </is>
      </c>
    </row>
    <row r="971">
      <c r="A971" s="39" t="inlineStr">
        <is>
          <t>Town of Heath</t>
        </is>
      </c>
      <c r="B971" s="39" t="inlineStr">
        <is>
          <t>Finance Committee Member</t>
        </is>
      </c>
      <c r="C971" s="39" t="inlineStr">
        <is>
          <t>Finance Committee Member</t>
        </is>
      </c>
      <c r="D971" s="40" t="n">
        <v>5</v>
      </c>
      <c r="E971" s="40" t="n">
        <v>2</v>
      </c>
      <c r="F971" s="40" t="n">
        <v>3</v>
      </c>
      <c r="G971" s="39" t="inlineStr">
        <is>
          <t>Not determined</t>
        </is>
      </c>
      <c r="H971" s="39" t="inlineStr">
        <is>
          <t>Selection method needs review</t>
        </is>
      </c>
      <c r="I971" s="39" t="inlineStr">
        <is>
          <t>https://townofheath.org/g/42/Finance-Committee</t>
        </is>
      </c>
    </row>
    <row r="972">
      <c r="A972" s="39" t="inlineStr">
        <is>
          <t>Town of Heath</t>
        </is>
      </c>
      <c r="B972" s="39" t="inlineStr">
        <is>
          <t>Measurer of Wood &amp; Bark</t>
        </is>
      </c>
      <c r="C972" s="39" t="inlineStr">
        <is>
          <t>Measurer of Wood &amp; Bark</t>
        </is>
      </c>
      <c r="D972" s="40" t="n">
        <v>2</v>
      </c>
      <c r="E972" s="40" t="n">
        <v>2</v>
      </c>
      <c r="F972" s="40" t="n">
        <v>0</v>
      </c>
      <c r="G972" s="39" t="inlineStr">
        <is>
          <t>Not determined</t>
        </is>
      </c>
      <c r="H972" s="39" t="inlineStr">
        <is>
          <t>Selection method needs review</t>
        </is>
      </c>
      <c r="I972" s="39" t="inlineStr">
        <is>
          <t>https://townofheath.org/files/2026_Annual_Town_Meeting_Minutes.pdf</t>
        </is>
      </c>
    </row>
    <row r="973">
      <c r="A973" s="39" t="inlineStr">
        <is>
          <t>Town of Heath</t>
        </is>
      </c>
      <c r="B973" s="39" t="inlineStr">
        <is>
          <t>Municipal Light Board Member</t>
        </is>
      </c>
      <c r="C973" s="39" t="inlineStr">
        <is>
          <t>Municipal Light Board Member</t>
        </is>
      </c>
      <c r="D973" s="40" t="n">
        <v>5</v>
      </c>
      <c r="E973" s="40" t="n">
        <v>0</v>
      </c>
      <c r="F973" s="40" t="str"/>
      <c r="G973" s="39" t="inlineStr">
        <is>
          <t>Not determined</t>
        </is>
      </c>
      <c r="H973" s="39" t="inlineStr">
        <is>
          <t>No current roster data</t>
        </is>
      </c>
      <c r="I973" s="39" t="inlineStr">
        <is>
          <t>https://townofheath.org/g/44/Municipal-Light-Board</t>
        </is>
      </c>
    </row>
    <row r="974">
      <c r="A974" s="39" t="inlineStr">
        <is>
          <t>Town of Heath</t>
        </is>
      </c>
      <c r="B974" s="39" t="inlineStr">
        <is>
          <t>Planning Board Member</t>
        </is>
      </c>
      <c r="C974" s="39" t="inlineStr">
        <is>
          <t>Planning Board Member</t>
        </is>
      </c>
      <c r="D974" s="40" t="n">
        <v>5</v>
      </c>
      <c r="E974" s="40" t="n">
        <v>3</v>
      </c>
      <c r="F974" s="40" t="n">
        <v>2</v>
      </c>
      <c r="G974" s="39" t="inlineStr">
        <is>
          <t>Not determined</t>
        </is>
      </c>
      <c r="H974" s="39" t="inlineStr">
        <is>
          <t>Selection method needs review</t>
        </is>
      </c>
      <c r="I974" s="39" t="inlineStr">
        <is>
          <t>https://townofheath.org/g/40/Planning-Board</t>
        </is>
      </c>
    </row>
    <row r="975">
      <c r="A975" s="39" t="inlineStr">
        <is>
          <t>Town of Heath</t>
        </is>
      </c>
      <c r="B975" s="39" t="inlineStr">
        <is>
          <t>Select Board Member</t>
        </is>
      </c>
      <c r="C975" s="39" t="inlineStr">
        <is>
          <t>Select Board Member</t>
        </is>
      </c>
      <c r="D975" s="40" t="n">
        <v>3</v>
      </c>
      <c r="E975" s="40" t="n">
        <v>3</v>
      </c>
      <c r="F975" s="40" t="n">
        <v>0</v>
      </c>
      <c r="G975" s="39" t="inlineStr">
        <is>
          <t>Elected</t>
        </is>
      </c>
      <c r="H975" s="39" t="inlineStr">
        <is>
          <t>Complete</t>
        </is>
      </c>
      <c r="I975" s="39" t="inlineStr">
        <is>
          <t>https://townofheath.org/g/46/Select-Board</t>
        </is>
      </c>
    </row>
    <row r="976">
      <c r="A976" s="39" t="inlineStr">
        <is>
          <t>Town of Heath</t>
        </is>
      </c>
      <c r="B976" s="39" t="inlineStr">
        <is>
          <t>Sexton</t>
        </is>
      </c>
      <c r="C976" s="39" t="inlineStr">
        <is>
          <t>Sexton</t>
        </is>
      </c>
      <c r="D976" s="40" t="n">
        <v>1</v>
      </c>
      <c r="E976" s="40" t="n">
        <v>1</v>
      </c>
      <c r="F976" s="40" t="n">
        <v>0</v>
      </c>
      <c r="G976" s="39" t="inlineStr">
        <is>
          <t>Not determined</t>
        </is>
      </c>
      <c r="H976" s="39" t="inlineStr">
        <is>
          <t>Selection method needs review</t>
        </is>
      </c>
      <c r="I976" s="39" t="inlineStr">
        <is>
          <t>https://townofheath.org/files/2026_Annual_Town_Meeting_Minutes.pdf</t>
        </is>
      </c>
    </row>
    <row r="977">
      <c r="A977" s="39" t="inlineStr">
        <is>
          <t>Town of Heath</t>
        </is>
      </c>
      <c r="B977" s="39" t="inlineStr">
        <is>
          <t>Town Moderator</t>
        </is>
      </c>
      <c r="C977" s="39" t="inlineStr">
        <is>
          <t>Town Moderator</t>
        </is>
      </c>
      <c r="D977" s="40" t="n">
        <v>1</v>
      </c>
      <c r="E977" s="40" t="n">
        <v>1</v>
      </c>
      <c r="F977" s="40" t="n">
        <v>0</v>
      </c>
      <c r="G977" s="39" t="inlineStr">
        <is>
          <t>Not determined</t>
        </is>
      </c>
      <c r="H977" s="39" t="inlineStr">
        <is>
          <t>Selection method needs review</t>
        </is>
      </c>
      <c r="I977" s="39" t="inlineStr">
        <is>
          <t>https://townofheath.org/files/2026_Annual_Town_Meeting_Minutes.pdf</t>
        </is>
      </c>
    </row>
    <row r="978">
      <c r="A978" s="39" t="inlineStr">
        <is>
          <t>Town of Heath</t>
        </is>
      </c>
      <c r="B978" s="39" t="inlineStr">
        <is>
          <t>Tree Warden</t>
        </is>
      </c>
      <c r="C978" s="39" t="inlineStr">
        <is>
          <t>Tree Warden</t>
        </is>
      </c>
      <c r="D978" s="40" t="n">
        <v>1</v>
      </c>
      <c r="E978" s="40" t="n">
        <v>1</v>
      </c>
      <c r="F978" s="40" t="n">
        <v>0</v>
      </c>
      <c r="G978" s="39" t="inlineStr">
        <is>
          <t>Not determined</t>
        </is>
      </c>
      <c r="H978" s="39" t="inlineStr">
        <is>
          <t>Selection method needs review</t>
        </is>
      </c>
      <c r="I978" s="39" t="inlineStr">
        <is>
          <t>https://townofheath.org/files/2026_Annual_Town_Meeting_Minutes.pdf</t>
        </is>
      </c>
    </row>
    <row r="979">
      <c r="A979" s="39" t="inlineStr">
        <is>
          <t>Town of Hingham</t>
        </is>
      </c>
      <c r="B979" s="39" t="inlineStr">
        <is>
          <t>Board of Assessors Member</t>
        </is>
      </c>
      <c r="C979" s="39" t="inlineStr">
        <is>
          <t>Board of Assessors Member</t>
        </is>
      </c>
      <c r="D979" s="40" t="n">
        <v>3</v>
      </c>
      <c r="E979" s="40" t="n">
        <v>3</v>
      </c>
      <c r="F979" s="40" t="n">
        <v>0</v>
      </c>
      <c r="G979" s="39" t="inlineStr">
        <is>
          <t>Not determined</t>
        </is>
      </c>
      <c r="H979" s="39" t="inlineStr">
        <is>
          <t>Selection method needs review</t>
        </is>
      </c>
      <c r="I979" s="39" t="inlineStr">
        <is>
          <t>https://www.hingham-ma.gov/626/Board-of-Assessors</t>
        </is>
      </c>
    </row>
    <row r="980">
      <c r="A980" s="39" t="inlineStr">
        <is>
          <t>Town of Hingham</t>
        </is>
      </c>
      <c r="B980" s="39" t="inlineStr">
        <is>
          <t>Board of Health Member</t>
        </is>
      </c>
      <c r="C980" s="39" t="inlineStr">
        <is>
          <t>Board of Health Member</t>
        </is>
      </c>
      <c r="D980" s="40" t="n">
        <v>3</v>
      </c>
      <c r="E980" s="40" t="n">
        <v>3</v>
      </c>
      <c r="F980" s="40" t="n">
        <v>0</v>
      </c>
      <c r="G980" s="39" t="inlineStr">
        <is>
          <t>Not determined</t>
        </is>
      </c>
      <c r="H980" s="39" t="inlineStr">
        <is>
          <t>Selection method needs review</t>
        </is>
      </c>
      <c r="I980" s="39" t="inlineStr">
        <is>
          <t>https://www.hingham-ma.gov/625/Board-of-Health</t>
        </is>
      </c>
    </row>
    <row r="981">
      <c r="A981" s="39" t="inlineStr">
        <is>
          <t>Town of Hingham</t>
        </is>
      </c>
      <c r="B981" s="39" t="inlineStr">
        <is>
          <t>Municipal Light Board Member</t>
        </is>
      </c>
      <c r="C981" s="39" t="inlineStr">
        <is>
          <t>Municipal Light Board Member</t>
        </is>
      </c>
      <c r="D981" s="40" t="n">
        <v>3</v>
      </c>
      <c r="E981" s="40" t="n">
        <v>3</v>
      </c>
      <c r="F981" s="40" t="n">
        <v>0</v>
      </c>
      <c r="G981" s="39" t="inlineStr">
        <is>
          <t>Not determined</t>
        </is>
      </c>
      <c r="H981" s="39" t="inlineStr">
        <is>
          <t>Selection method needs review</t>
        </is>
      </c>
      <c r="I981" s="39" t="inlineStr">
        <is>
          <t>https://www.hingham-ma.gov/DocumentCenter/View/27981/June-24-2026-Meeting-Packet</t>
        </is>
      </c>
    </row>
    <row r="982">
      <c r="A982" s="39" t="inlineStr">
        <is>
          <t>Town of Hingham</t>
        </is>
      </c>
      <c r="B982" s="39" t="inlineStr">
        <is>
          <t>Planning Board Member</t>
        </is>
      </c>
      <c r="C982" s="39" t="inlineStr">
        <is>
          <t>Planning Board Member</t>
        </is>
      </c>
      <c r="D982" s="40" t="n">
        <v>5</v>
      </c>
      <c r="E982" s="40" t="n">
        <v>5</v>
      </c>
      <c r="F982" s="40" t="n">
        <v>0</v>
      </c>
      <c r="G982" s="39" t="inlineStr">
        <is>
          <t>Not determined</t>
        </is>
      </c>
      <c r="H982" s="39" t="inlineStr">
        <is>
          <t>Selection method needs review</t>
        </is>
      </c>
      <c r="I982" s="39" t="inlineStr">
        <is>
          <t>https://www.hingham-ma.gov/631/Planning-Board</t>
        </is>
      </c>
    </row>
    <row r="983">
      <c r="A983" s="39" t="inlineStr">
        <is>
          <t>Town of Hingham</t>
        </is>
      </c>
      <c r="B983" s="39" t="inlineStr">
        <is>
          <t>Recreation Commissioner</t>
        </is>
      </c>
      <c r="C983" s="39" t="inlineStr">
        <is>
          <t>Recreation Commissioner</t>
        </is>
      </c>
      <c r="D983" s="40" t="n">
        <v>5</v>
      </c>
      <c r="E983" s="40" t="n">
        <v>5</v>
      </c>
      <c r="F983" s="40" t="n">
        <v>0</v>
      </c>
      <c r="G983" s="39" t="inlineStr">
        <is>
          <t>Not determined</t>
        </is>
      </c>
      <c r="H983" s="39" t="inlineStr">
        <is>
          <t>Selection method needs review</t>
        </is>
      </c>
      <c r="I983" s="39" t="inlineStr">
        <is>
          <t>https://www.hingham-ma.gov/634/Recreation-Commission</t>
        </is>
      </c>
    </row>
    <row r="984">
      <c r="A984" s="39" t="inlineStr">
        <is>
          <t>Town of Hingham</t>
        </is>
      </c>
      <c r="B984" s="39" t="inlineStr">
        <is>
          <t>School Committee Member</t>
        </is>
      </c>
      <c r="C984" s="39" t="inlineStr">
        <is>
          <t>School Committee Member</t>
        </is>
      </c>
      <c r="D984" s="40" t="n">
        <v>7</v>
      </c>
      <c r="E984" s="40" t="n">
        <v>7</v>
      </c>
      <c r="F984" s="40" t="n">
        <v>0</v>
      </c>
      <c r="G984" s="39" t="inlineStr">
        <is>
          <t>Elected</t>
        </is>
      </c>
      <c r="H984" s="39" t="inlineStr">
        <is>
          <t>Complete</t>
        </is>
      </c>
      <c r="I984" s="39" t="inlineStr">
        <is>
          <t>https://www.hingham-ma.gov/627/Elected-Boards</t>
        </is>
      </c>
    </row>
    <row r="985">
      <c r="A985" s="39" t="inlineStr">
        <is>
          <t>Town of Hingham</t>
        </is>
      </c>
      <c r="B985" s="39" t="inlineStr">
        <is>
          <t>Select Board Member</t>
        </is>
      </c>
      <c r="C985" s="39" t="inlineStr">
        <is>
          <t>Select Board Member</t>
        </is>
      </c>
      <c r="D985" s="40" t="n">
        <v>3</v>
      </c>
      <c r="E985" s="40" t="n">
        <v>3</v>
      </c>
      <c r="F985" s="40" t="n">
        <v>0</v>
      </c>
      <c r="G985" s="39" t="inlineStr">
        <is>
          <t>Not determined</t>
        </is>
      </c>
      <c r="H985" s="39" t="inlineStr">
        <is>
          <t>Selection method needs review</t>
        </is>
      </c>
      <c r="I985" s="39" t="inlineStr">
        <is>
          <t>https://www.hingham-ma.gov/224/Select-Board</t>
        </is>
      </c>
    </row>
    <row r="986">
      <c r="A986" s="39" t="inlineStr">
        <is>
          <t>Town of Hingham</t>
        </is>
      </c>
      <c r="B986" s="39" t="inlineStr">
        <is>
          <t>Sewer Commissioner</t>
        </is>
      </c>
      <c r="C986" s="39" t="inlineStr">
        <is>
          <t>Sewer Commissioner</t>
        </is>
      </c>
      <c r="D986" s="40" t="n">
        <v>3</v>
      </c>
      <c r="E986" s="40" t="n">
        <v>3</v>
      </c>
      <c r="F986" s="40" t="n">
        <v>0</v>
      </c>
      <c r="G986" s="39" t="inlineStr">
        <is>
          <t>Not determined</t>
        </is>
      </c>
      <c r="H986" s="39" t="inlineStr">
        <is>
          <t>Selection method needs review</t>
        </is>
      </c>
      <c r="I986" s="39" t="inlineStr">
        <is>
          <t>https://www.hingham-ma.gov/636/Sewer-Commission</t>
        </is>
      </c>
    </row>
    <row r="987">
      <c r="A987" s="39" t="inlineStr">
        <is>
          <t>Town of Hingham</t>
        </is>
      </c>
      <c r="B987" s="39" t="inlineStr">
        <is>
          <t>Town Clerk</t>
        </is>
      </c>
      <c r="C987" s="39" t="inlineStr">
        <is>
          <t>Town Clerk</t>
        </is>
      </c>
      <c r="D987" s="40" t="n">
        <v>1</v>
      </c>
      <c r="E987" s="40" t="n">
        <v>1</v>
      </c>
      <c r="F987" s="40" t="n">
        <v>0</v>
      </c>
      <c r="G987" s="39" t="inlineStr">
        <is>
          <t>Not determined</t>
        </is>
      </c>
      <c r="H987" s="39" t="inlineStr">
        <is>
          <t>Selection method needs review</t>
        </is>
      </c>
      <c r="I987" s="39" t="inlineStr">
        <is>
          <t>https://www.hingham-ma.gov/409/Town-Clerk</t>
        </is>
      </c>
    </row>
    <row r="988">
      <c r="A988" s="39" t="inlineStr">
        <is>
          <t>Town of Hingham</t>
        </is>
      </c>
      <c r="B988" s="39" t="inlineStr">
        <is>
          <t>Town Moderator</t>
        </is>
      </c>
      <c r="C988" s="39" t="inlineStr">
        <is>
          <t>Town Moderator</t>
        </is>
      </c>
      <c r="D988" s="40" t="n">
        <v>1</v>
      </c>
      <c r="E988" s="40" t="n">
        <v>1</v>
      </c>
      <c r="F988" s="40" t="n">
        <v>0</v>
      </c>
      <c r="G988" s="39" t="inlineStr">
        <is>
          <t>Not determined</t>
        </is>
      </c>
      <c r="H988" s="39" t="inlineStr">
        <is>
          <t>Selection method needs review</t>
        </is>
      </c>
      <c r="I988" s="39" t="inlineStr">
        <is>
          <t>https://www.hingham-ma.gov/CivicAlerts.asp?AID=2191&amp;ARC=3459</t>
        </is>
      </c>
    </row>
    <row r="989">
      <c r="A989" s="39" t="inlineStr">
        <is>
          <t>Town of Hinsdale</t>
        </is>
      </c>
      <c r="B989" s="39" t="inlineStr">
        <is>
          <t>Board of Assessors Member</t>
        </is>
      </c>
      <c r="C989" s="39" t="inlineStr">
        <is>
          <t>Board of Assessors Member</t>
        </is>
      </c>
      <c r="D989" s="40" t="n">
        <v>3</v>
      </c>
      <c r="E989" s="40" t="n">
        <v>2</v>
      </c>
      <c r="F989" s="40" t="n">
        <v>1</v>
      </c>
      <c r="G989" s="39" t="inlineStr">
        <is>
          <t>Elected</t>
        </is>
      </c>
      <c r="H989" s="39" t="inlineStr">
        <is>
          <t>Partial data</t>
        </is>
      </c>
      <c r="I989" s="39" t="inlineStr">
        <is>
          <t>https://www.hinsdalemass.com/1379/Elected-Officials</t>
        </is>
      </c>
    </row>
    <row r="990">
      <c r="A990" s="39" t="inlineStr">
        <is>
          <t>Town of Hinsdale</t>
        </is>
      </c>
      <c r="B990" s="39" t="inlineStr">
        <is>
          <t>Central Berkshire Regional School Committee Member (Hinsdale)</t>
        </is>
      </c>
      <c r="C990" s="39" t="inlineStr">
        <is>
          <t>Central Berkshire Regional School Committee Member (Hinsdale)</t>
        </is>
      </c>
      <c r="D990" s="40" t="n">
        <v>2</v>
      </c>
      <c r="E990" s="40" t="n">
        <v>2</v>
      </c>
      <c r="F990" s="40" t="n">
        <v>0</v>
      </c>
      <c r="G990" s="39" t="inlineStr">
        <is>
          <t>Elected</t>
        </is>
      </c>
      <c r="H990" s="39" t="inlineStr">
        <is>
          <t>Complete</t>
        </is>
      </c>
      <c r="I990" s="39" t="inlineStr">
        <is>
          <t>https://www.hinsdalemass.com/1246/School-Committee</t>
        </is>
      </c>
    </row>
    <row r="991">
      <c r="A991" s="39" t="inlineStr">
        <is>
          <t>Town of Hinsdale</t>
        </is>
      </c>
      <c r="B991" s="39" t="inlineStr">
        <is>
          <t>Finance Committee Member</t>
        </is>
      </c>
      <c r="C991" s="39" t="inlineStr">
        <is>
          <t>Finance Committee Member</t>
        </is>
      </c>
      <c r="D991" s="40" t="n">
        <v>9</v>
      </c>
      <c r="E991" s="40" t="n">
        <v>9</v>
      </c>
      <c r="F991" s="40" t="n">
        <v>0</v>
      </c>
      <c r="G991" s="39" t="inlineStr">
        <is>
          <t>Not determined</t>
        </is>
      </c>
      <c r="H991" s="39" t="inlineStr">
        <is>
          <t>Selection method needs review</t>
        </is>
      </c>
      <c r="I991" s="39" t="inlineStr">
        <is>
          <t>https://www.hinsdalemass.com/DocumentCenter/View/494/Town-Bylaws</t>
        </is>
      </c>
    </row>
    <row r="992">
      <c r="A992" s="39" t="inlineStr">
        <is>
          <t>Town of Hinsdale</t>
        </is>
      </c>
      <c r="B992" s="39" t="inlineStr">
        <is>
          <t>Planning Board Member</t>
        </is>
      </c>
      <c r="C992" s="39" t="inlineStr">
        <is>
          <t>Planning Board Member</t>
        </is>
      </c>
      <c r="D992" s="40" t="n">
        <v>5</v>
      </c>
      <c r="E992" s="40" t="n">
        <v>3</v>
      </c>
      <c r="F992" s="40" t="n">
        <v>2</v>
      </c>
      <c r="G992" s="39" t="inlineStr">
        <is>
          <t>Not determined</t>
        </is>
      </c>
      <c r="H992" s="39" t="inlineStr">
        <is>
          <t>Selection method needs review</t>
        </is>
      </c>
      <c r="I992" s="39" t="inlineStr">
        <is>
          <t>https://www.hinsdalemass.com/DocumentCenter/View/494/Town-Bylaws</t>
        </is>
      </c>
    </row>
    <row r="993">
      <c r="A993" s="39" t="inlineStr">
        <is>
          <t>Town of Hinsdale</t>
        </is>
      </c>
      <c r="B993" s="39" t="inlineStr">
        <is>
          <t>Select Board Member</t>
        </is>
      </c>
      <c r="C993" s="39" t="inlineStr">
        <is>
          <t>Select Board Member</t>
        </is>
      </c>
      <c r="D993" s="40" t="n">
        <v>3</v>
      </c>
      <c r="E993" s="40" t="n">
        <v>3</v>
      </c>
      <c r="F993" s="40" t="n">
        <v>0</v>
      </c>
      <c r="G993" s="39" t="inlineStr">
        <is>
          <t>Not determined</t>
        </is>
      </c>
      <c r="H993" s="39" t="inlineStr">
        <is>
          <t>Selection method needs review</t>
        </is>
      </c>
      <c r="I993" s="39" t="inlineStr">
        <is>
          <t>https://www.hinsdalemass.com/1379/Elected-Officials</t>
        </is>
      </c>
    </row>
    <row r="994">
      <c r="A994" s="39" t="inlineStr">
        <is>
          <t>Town of Hinsdale</t>
        </is>
      </c>
      <c r="B994" s="39" t="inlineStr">
        <is>
          <t>Town Clerk</t>
        </is>
      </c>
      <c r="C994" s="39" t="inlineStr">
        <is>
          <t>Town Clerk</t>
        </is>
      </c>
      <c r="D994" s="40" t="n">
        <v>1</v>
      </c>
      <c r="E994" s="40" t="n">
        <v>1</v>
      </c>
      <c r="F994" s="40" t="n">
        <v>0</v>
      </c>
      <c r="G994" s="39" t="inlineStr">
        <is>
          <t>Not determined</t>
        </is>
      </c>
      <c r="H994" s="39" t="inlineStr">
        <is>
          <t>Selection method needs review</t>
        </is>
      </c>
      <c r="I994" s="39" t="inlineStr">
        <is>
          <t>https://www.hinsdalemass.com/DocumentCenter/View/494/Town-Bylaws</t>
        </is>
      </c>
    </row>
    <row r="995">
      <c r="A995" s="39" t="inlineStr">
        <is>
          <t>Town of Hinsdale</t>
        </is>
      </c>
      <c r="B995" s="39" t="inlineStr">
        <is>
          <t>Town Moderator</t>
        </is>
      </c>
      <c r="C995" s="39" t="inlineStr">
        <is>
          <t>Town Moderator</t>
        </is>
      </c>
      <c r="D995" s="40" t="n">
        <v>1</v>
      </c>
      <c r="E995" s="40" t="n">
        <v>0</v>
      </c>
      <c r="F995" s="40" t="str"/>
      <c r="G995" s="39" t="inlineStr">
        <is>
          <t>Not determined</t>
        </is>
      </c>
      <c r="H995" s="39" t="inlineStr">
        <is>
          <t>No current roster data</t>
        </is>
      </c>
      <c r="I995" s="39" t="inlineStr">
        <is>
          <t>https://www.hinsdalemass.com/1379/Elected-Officials</t>
        </is>
      </c>
    </row>
    <row r="996">
      <c r="A996" s="39" t="inlineStr">
        <is>
          <t>Town of Hinsdale</t>
        </is>
      </c>
      <c r="B996" s="39" t="inlineStr">
        <is>
          <t>Tree Warden</t>
        </is>
      </c>
      <c r="C996" s="39" t="inlineStr">
        <is>
          <t>Tree Warden</t>
        </is>
      </c>
      <c r="D996" s="40" t="n">
        <v>1</v>
      </c>
      <c r="E996" s="40" t="n">
        <v>0</v>
      </c>
      <c r="F996" s="40" t="str"/>
      <c r="G996" s="39" t="inlineStr">
        <is>
          <t>Not determined</t>
        </is>
      </c>
      <c r="H996" s="39" t="inlineStr">
        <is>
          <t>No current roster data</t>
        </is>
      </c>
      <c r="I996" s="39" t="inlineStr">
        <is>
          <t>https://www.hinsdalemass.com/1379/Elected-Officials</t>
        </is>
      </c>
    </row>
    <row r="997">
      <c r="A997" s="39" t="inlineStr">
        <is>
          <t>Town of Holbrook</t>
        </is>
      </c>
      <c r="B997" s="39" t="inlineStr">
        <is>
          <t>Board of Assessors Member</t>
        </is>
      </c>
      <c r="C997" s="39" t="inlineStr">
        <is>
          <t>Board of Assessors Member</t>
        </is>
      </c>
      <c r="D997" s="40" t="n">
        <v>3</v>
      </c>
      <c r="E997" s="40" t="n">
        <v>3</v>
      </c>
      <c r="F997" s="40" t="n">
        <v>0</v>
      </c>
      <c r="G997" s="39" t="inlineStr">
        <is>
          <t>Elected</t>
        </is>
      </c>
      <c r="H997" s="39" t="inlineStr">
        <is>
          <t>Complete</t>
        </is>
      </c>
      <c r="I997" s="39" t="inlineStr">
        <is>
          <t>https://www.holbrookma.gov/255/Board-of-Assessors</t>
        </is>
      </c>
    </row>
    <row r="998">
      <c r="A998" s="39" t="inlineStr">
        <is>
          <t>Town of Holbrook</t>
        </is>
      </c>
      <c r="B998" s="39" t="inlineStr">
        <is>
          <t>Board of Health Member</t>
        </is>
      </c>
      <c r="C998" s="39" t="inlineStr">
        <is>
          <t>Board of Health Member</t>
        </is>
      </c>
      <c r="D998" s="40" t="n">
        <v>5</v>
      </c>
      <c r="E998" s="40" t="n">
        <v>5</v>
      </c>
      <c r="F998" s="40" t="n">
        <v>0</v>
      </c>
      <c r="G998" s="39" t="inlineStr">
        <is>
          <t>Not determined</t>
        </is>
      </c>
      <c r="H998" s="39" t="inlineStr">
        <is>
          <t>Selection method needs review</t>
        </is>
      </c>
      <c r="I998" s="39" t="inlineStr">
        <is>
          <t>https://www.holbrookma.gov/Directory.aspx</t>
        </is>
      </c>
    </row>
    <row r="999">
      <c r="A999" s="39" t="inlineStr">
        <is>
          <t>Town of Holbrook</t>
        </is>
      </c>
      <c r="B999" s="39" t="inlineStr">
        <is>
          <t>Planning Board Member</t>
        </is>
      </c>
      <c r="C999" s="39" t="inlineStr">
        <is>
          <t>Planning Board Member</t>
        </is>
      </c>
      <c r="D999" s="40" t="n">
        <v>5</v>
      </c>
      <c r="E999" s="40" t="n">
        <v>2</v>
      </c>
      <c r="F999" s="40" t="n">
        <v>3</v>
      </c>
      <c r="G999" s="39" t="inlineStr">
        <is>
          <t>Elected</t>
        </is>
      </c>
      <c r="H999" s="39" t="inlineStr">
        <is>
          <t>Partial data</t>
        </is>
      </c>
      <c r="I999" s="39" t="inlineStr">
        <is>
          <t>https://www.holbrookma.gov/305/Planning-Board</t>
        </is>
      </c>
    </row>
    <row r="1000">
      <c r="A1000" s="39" t="inlineStr">
        <is>
          <t>Town of Holbrook</t>
        </is>
      </c>
      <c r="B1000" s="39" t="inlineStr">
        <is>
          <t>Select Board Member</t>
        </is>
      </c>
      <c r="C1000" s="39" t="inlineStr">
        <is>
          <t>Select Board Member</t>
        </is>
      </c>
      <c r="D1000" s="40" t="n">
        <v>5</v>
      </c>
      <c r="E1000" s="40" t="n">
        <v>5</v>
      </c>
      <c r="F1000" s="40" t="n">
        <v>0</v>
      </c>
      <c r="G1000" s="39" t="inlineStr">
        <is>
          <t>Not determined</t>
        </is>
      </c>
      <c r="H1000" s="39" t="inlineStr">
        <is>
          <t>Selection method needs review</t>
        </is>
      </c>
      <c r="I1000" s="39" t="inlineStr">
        <is>
          <t>https://www.holbrookma.gov/Directory.aspx</t>
        </is>
      </c>
    </row>
    <row r="1001">
      <c r="A1001" s="39" t="inlineStr">
        <is>
          <t>Town of Holbrook</t>
        </is>
      </c>
      <c r="B1001" s="39" t="inlineStr">
        <is>
          <t>Town Clerk</t>
        </is>
      </c>
      <c r="C1001" s="39" t="inlineStr">
        <is>
          <t>Town Clerk</t>
        </is>
      </c>
      <c r="D1001" s="40" t="n">
        <v>1</v>
      </c>
      <c r="E1001" s="40" t="n">
        <v>1</v>
      </c>
      <c r="F1001" s="40" t="n">
        <v>0</v>
      </c>
      <c r="G1001" s="39" t="inlineStr">
        <is>
          <t>Not determined</t>
        </is>
      </c>
      <c r="H1001" s="39" t="inlineStr">
        <is>
          <t>Selection method needs review</t>
        </is>
      </c>
      <c r="I1001" s="39" t="inlineStr">
        <is>
          <t>https://www.holbrookma.gov/101/Departments</t>
        </is>
      </c>
    </row>
    <row r="1002">
      <c r="A1002" s="39" t="inlineStr">
        <is>
          <t>Town of Holbrook</t>
        </is>
      </c>
      <c r="B1002" s="39" t="inlineStr">
        <is>
          <t>Town Moderator</t>
        </is>
      </c>
      <c r="C1002" s="39" t="inlineStr">
        <is>
          <t>Town Moderator</t>
        </is>
      </c>
      <c r="D1002" s="40" t="n">
        <v>1</v>
      </c>
      <c r="E1002" s="40" t="n">
        <v>1</v>
      </c>
      <c r="F1002" s="40" t="n">
        <v>0</v>
      </c>
      <c r="G1002" s="39" t="inlineStr">
        <is>
          <t>Not determined</t>
        </is>
      </c>
      <c r="H1002" s="39" t="inlineStr">
        <is>
          <t>Selection method needs review</t>
        </is>
      </c>
      <c r="I1002" s="39" t="inlineStr">
        <is>
          <t>https://www.holbrookma.gov/Directory.aspx</t>
        </is>
      </c>
    </row>
    <row r="1003">
      <c r="A1003" s="39" t="inlineStr">
        <is>
          <t>Town of Holden</t>
        </is>
      </c>
      <c r="B1003" s="39" t="inlineStr">
        <is>
          <t>Board of Selectmen Member</t>
        </is>
      </c>
      <c r="C1003" s="39" t="inlineStr">
        <is>
          <t>Board of Selectmen Member</t>
        </is>
      </c>
      <c r="D1003" s="40" t="n">
        <v>5</v>
      </c>
      <c r="E1003" s="40" t="n">
        <v>5</v>
      </c>
      <c r="F1003" s="40" t="n">
        <v>0</v>
      </c>
      <c r="G1003" s="39" t="inlineStr">
        <is>
          <t>Not determined</t>
        </is>
      </c>
      <c r="H1003" s="39" t="inlineStr">
        <is>
          <t>Selection method needs review</t>
        </is>
      </c>
      <c r="I1003" s="39" t="inlineStr">
        <is>
          <t>https://www.holdenma.gov/510/Board-of-Selectmen</t>
        </is>
      </c>
    </row>
    <row r="1004">
      <c r="A1004" s="39" t="inlineStr">
        <is>
          <t>Town of Holden</t>
        </is>
      </c>
      <c r="B1004" s="39" t="inlineStr">
        <is>
          <t>Town Moderator</t>
        </is>
      </c>
      <c r="C1004" s="39" t="inlineStr">
        <is>
          <t>Town Moderator</t>
        </is>
      </c>
      <c r="D1004" s="40" t="n">
        <v>1</v>
      </c>
      <c r="E1004" s="40" t="n">
        <v>1</v>
      </c>
      <c r="F1004" s="40" t="n">
        <v>0</v>
      </c>
      <c r="G1004" s="39" t="inlineStr">
        <is>
          <t>Elected</t>
        </is>
      </c>
      <c r="H1004" s="39" t="inlineStr">
        <is>
          <t>Complete</t>
        </is>
      </c>
      <c r="I1004" s="39" t="inlineStr">
        <is>
          <t>https://www.holdenma.gov/AgendaCenter/ViewFile/Minutes/_02022026-938</t>
        </is>
      </c>
    </row>
    <row r="1005">
      <c r="A1005" s="39" t="inlineStr">
        <is>
          <t>Town of Holden</t>
        </is>
      </c>
      <c r="B1005" s="39" t="inlineStr">
        <is>
          <t>Trustee of Damon Memorial Library</t>
        </is>
      </c>
      <c r="C1005" s="39" t="inlineStr">
        <is>
          <t>Trustee of Damon Memorial Library</t>
        </is>
      </c>
      <c r="D1005" s="40" t="n">
        <v>6</v>
      </c>
      <c r="E1005" s="40" t="n">
        <v>0</v>
      </c>
      <c r="F1005" s="40" t="str"/>
      <c r="G1005" s="39" t="inlineStr">
        <is>
          <t>Not determined</t>
        </is>
      </c>
      <c r="H1005" s="39" t="inlineStr">
        <is>
          <t>No current roster data</t>
        </is>
      </c>
      <c r="I1005" s="39" t="inlineStr">
        <is>
          <t>https://www.holdenma.gov/AgendaCenter/ViewFile/Minutes/_02022026-938</t>
        </is>
      </c>
    </row>
    <row r="1006">
      <c r="A1006" s="39" t="inlineStr">
        <is>
          <t>Town of Holland</t>
        </is>
      </c>
      <c r="B1006" s="39" t="inlineStr">
        <is>
          <t>Planning Board Member</t>
        </is>
      </c>
      <c r="C1006" s="39" t="inlineStr">
        <is>
          <t>Planning Board Member</t>
        </is>
      </c>
      <c r="D1006" s="40" t="n">
        <v>5</v>
      </c>
      <c r="E1006" s="40" t="n">
        <v>0</v>
      </c>
      <c r="F1006" s="40" t="str"/>
      <c r="G1006" s="39" t="inlineStr">
        <is>
          <t>Not determined</t>
        </is>
      </c>
      <c r="H1006" s="39" t="inlineStr">
        <is>
          <t>No current roster data</t>
        </is>
      </c>
      <c r="I1006" s="39" t="inlineStr">
        <is>
          <t>https://www.town.holland.ma.us/sites/g/files/vyhlif3266/f/uploads/town_of_holland_bylaws_2024.pdf</t>
        </is>
      </c>
    </row>
    <row r="1007">
      <c r="A1007" s="39" t="inlineStr">
        <is>
          <t>Town of Holland</t>
        </is>
      </c>
      <c r="B1007" s="39" t="inlineStr">
        <is>
          <t>Select Board Member</t>
        </is>
      </c>
      <c r="C1007" s="39" t="inlineStr">
        <is>
          <t>Select Board Member</t>
        </is>
      </c>
      <c r="D1007" s="40" t="n">
        <v>3</v>
      </c>
      <c r="E1007" s="40" t="n">
        <v>3</v>
      </c>
      <c r="F1007" s="40" t="n">
        <v>0</v>
      </c>
      <c r="G1007" s="39" t="inlineStr">
        <is>
          <t>Elected</t>
        </is>
      </c>
      <c r="H1007" s="39" t="inlineStr">
        <is>
          <t>Complete</t>
        </is>
      </c>
      <c r="I1007" s="39" t="inlineStr">
        <is>
          <t>https://www.town.holland.ma.us/select-board</t>
        </is>
      </c>
    </row>
    <row r="1008">
      <c r="A1008" s="39" t="inlineStr">
        <is>
          <t>Town of Holland</t>
        </is>
      </c>
      <c r="B1008" s="39" t="inlineStr">
        <is>
          <t>Town Clerk</t>
        </is>
      </c>
      <c r="C1008" s="39" t="inlineStr">
        <is>
          <t>Town Clerk</t>
        </is>
      </c>
      <c r="D1008" s="40" t="n">
        <v>1</v>
      </c>
      <c r="E1008" s="40" t="n">
        <v>1</v>
      </c>
      <c r="F1008" s="40" t="n">
        <v>0</v>
      </c>
      <c r="G1008" s="39" t="inlineStr">
        <is>
          <t>Elected</t>
        </is>
      </c>
      <c r="H1008" s="39" t="inlineStr">
        <is>
          <t>Complete</t>
        </is>
      </c>
      <c r="I1008" s="39" t="inlineStr">
        <is>
          <t>https://www.town.holland.ma.us/</t>
        </is>
      </c>
    </row>
    <row r="1009">
      <c r="A1009" s="39" t="inlineStr">
        <is>
          <t>Town of Holliston</t>
        </is>
      </c>
      <c r="B1009" s="39" t="inlineStr">
        <is>
          <t>Board of Assessors Member</t>
        </is>
      </c>
      <c r="C1009" s="39" t="inlineStr">
        <is>
          <t>Board of Assessors Member</t>
        </is>
      </c>
      <c r="D1009" s="40" t="n">
        <v>3</v>
      </c>
      <c r="E1009" s="40" t="n">
        <v>3</v>
      </c>
      <c r="F1009" s="40" t="n">
        <v>0</v>
      </c>
      <c r="G1009" s="39" t="inlineStr">
        <is>
          <t>Not determined</t>
        </is>
      </c>
      <c r="H1009" s="39" t="inlineStr">
        <is>
          <t>Selection method needs review</t>
        </is>
      </c>
      <c r="I1009" s="39" t="inlineStr">
        <is>
          <t>https://www.townofholliston.us/Archive/ViewFile/Item/284</t>
        </is>
      </c>
    </row>
    <row r="1010">
      <c r="A1010" s="39" t="inlineStr">
        <is>
          <t>Town of Holliston</t>
        </is>
      </c>
      <c r="B1010" s="39" t="inlineStr">
        <is>
          <t>Board of Health Member</t>
        </is>
      </c>
      <c r="C1010" s="39" t="inlineStr">
        <is>
          <t>Board of Health Member</t>
        </is>
      </c>
      <c r="D1010" s="40" t="n">
        <v>3</v>
      </c>
      <c r="E1010" s="40" t="n">
        <v>3</v>
      </c>
      <c r="F1010" s="40" t="n">
        <v>0</v>
      </c>
      <c r="G1010" s="39" t="inlineStr">
        <is>
          <t>Not determined</t>
        </is>
      </c>
      <c r="H1010" s="39" t="inlineStr">
        <is>
          <t>Selection method needs review</t>
        </is>
      </c>
      <c r="I1010" s="39" t="inlineStr">
        <is>
          <t>https://www.townofholliston.us/Archive/ViewFile/Item/284</t>
        </is>
      </c>
    </row>
    <row r="1011">
      <c r="A1011" s="39" t="inlineStr">
        <is>
          <t>Town of Holliston</t>
        </is>
      </c>
      <c r="B1011" s="39" t="inlineStr">
        <is>
          <t>Finance Committee Member</t>
        </is>
      </c>
      <c r="C1011" s="39" t="inlineStr">
        <is>
          <t>Finance Committee Member</t>
        </is>
      </c>
      <c r="D1011" s="40" t="n">
        <v>7</v>
      </c>
      <c r="E1011" s="40" t="n">
        <v>7</v>
      </c>
      <c r="F1011" s="40" t="n">
        <v>0</v>
      </c>
      <c r="G1011" s="39" t="inlineStr">
        <is>
          <t>Not determined</t>
        </is>
      </c>
      <c r="H1011" s="39" t="inlineStr">
        <is>
          <t>Selection method needs review</t>
        </is>
      </c>
      <c r="I1011" s="39" t="inlineStr">
        <is>
          <t>https://www.townofholliston.us/Archive/ViewFile/Item/284</t>
        </is>
      </c>
    </row>
    <row r="1012">
      <c r="A1012" s="39" t="inlineStr">
        <is>
          <t>Town of Holliston</t>
        </is>
      </c>
      <c r="B1012" s="39" t="inlineStr">
        <is>
          <t>Housing Authority Member</t>
        </is>
      </c>
      <c r="C1012" s="39" t="inlineStr">
        <is>
          <t>Housing Authority Member</t>
        </is>
      </c>
      <c r="D1012" s="40" t="n">
        <v>3</v>
      </c>
      <c r="E1012" s="40" t="n">
        <v>3</v>
      </c>
      <c r="F1012" s="40" t="n">
        <v>0</v>
      </c>
      <c r="G1012" s="39" t="inlineStr">
        <is>
          <t>Not determined</t>
        </is>
      </c>
      <c r="H1012" s="39" t="inlineStr">
        <is>
          <t>Selection method needs review</t>
        </is>
      </c>
      <c r="I1012" s="39" t="inlineStr">
        <is>
          <t>https://www.townofholliston.us/Archive/ViewFile/Item/284</t>
        </is>
      </c>
    </row>
    <row r="1013">
      <c r="A1013" s="39" t="inlineStr">
        <is>
          <t>Town of Holliston</t>
        </is>
      </c>
      <c r="B1013" s="39" t="inlineStr">
        <is>
          <t>Library Trustee</t>
        </is>
      </c>
      <c r="C1013" s="39" t="inlineStr">
        <is>
          <t>Library Trustee</t>
        </is>
      </c>
      <c r="D1013" s="40" t="n">
        <v>6</v>
      </c>
      <c r="E1013" s="40" t="n">
        <v>6</v>
      </c>
      <c r="F1013" s="40" t="n">
        <v>0</v>
      </c>
      <c r="G1013" s="39" t="inlineStr">
        <is>
          <t>Not determined</t>
        </is>
      </c>
      <c r="H1013" s="39" t="inlineStr">
        <is>
          <t>Selection method needs review</t>
        </is>
      </c>
      <c r="I1013" s="39" t="inlineStr">
        <is>
          <t>https://www.townofholliston.us/Archive/ViewFile/Item/284</t>
        </is>
      </c>
    </row>
    <row r="1014">
      <c r="A1014" s="39" t="inlineStr">
        <is>
          <t>Town of Holliston</t>
        </is>
      </c>
      <c r="B1014" s="39" t="inlineStr">
        <is>
          <t>Park Commissioner</t>
        </is>
      </c>
      <c r="C1014" s="39" t="inlineStr">
        <is>
          <t>Park Commissioner</t>
        </is>
      </c>
      <c r="D1014" s="40" t="n">
        <v>5</v>
      </c>
      <c r="E1014" s="40" t="n">
        <v>4</v>
      </c>
      <c r="F1014" s="40" t="n">
        <v>1</v>
      </c>
      <c r="G1014" s="39" t="inlineStr">
        <is>
          <t>Not determined</t>
        </is>
      </c>
      <c r="H1014" s="39" t="inlineStr">
        <is>
          <t>Selection method needs review</t>
        </is>
      </c>
      <c r="I1014" s="39" t="inlineStr">
        <is>
          <t>https://www.townofholliston.us/Archive/ViewFile/Item/284</t>
        </is>
      </c>
    </row>
    <row r="1015">
      <c r="A1015" s="39" t="inlineStr">
        <is>
          <t>Town of Holliston</t>
        </is>
      </c>
      <c r="B1015" s="39" t="inlineStr">
        <is>
          <t>Planning Board Member</t>
        </is>
      </c>
      <c r="C1015" s="39" t="inlineStr">
        <is>
          <t>Planning Board Member</t>
        </is>
      </c>
      <c r="D1015" s="40" t="n">
        <v>5</v>
      </c>
      <c r="E1015" s="40" t="n">
        <v>5</v>
      </c>
      <c r="F1015" s="40" t="n">
        <v>0</v>
      </c>
      <c r="G1015" s="39" t="inlineStr">
        <is>
          <t>Not determined</t>
        </is>
      </c>
      <c r="H1015" s="39" t="inlineStr">
        <is>
          <t>Selection method needs review</t>
        </is>
      </c>
      <c r="I1015" s="39" t="inlineStr">
        <is>
          <t>https://www.townofholliston.us/Archive/ViewFile/Item/284</t>
        </is>
      </c>
    </row>
    <row r="1016">
      <c r="A1016" s="39" t="inlineStr">
        <is>
          <t>Town of Holliston</t>
        </is>
      </c>
      <c r="B1016" s="39" t="inlineStr">
        <is>
          <t>School Committee Member</t>
        </is>
      </c>
      <c r="C1016" s="39" t="inlineStr">
        <is>
          <t>School Committee Member</t>
        </is>
      </c>
      <c r="D1016" s="40" t="n">
        <v>7</v>
      </c>
      <c r="E1016" s="40" t="n">
        <v>7</v>
      </c>
      <c r="F1016" s="40" t="n">
        <v>0</v>
      </c>
      <c r="G1016" s="39" t="inlineStr">
        <is>
          <t>Not determined</t>
        </is>
      </c>
      <c r="H1016" s="39" t="inlineStr">
        <is>
          <t>Selection method needs review</t>
        </is>
      </c>
      <c r="I1016" s="39" t="inlineStr">
        <is>
          <t>https://www.townofholliston.us/Archive/ViewFile/Item/284</t>
        </is>
      </c>
    </row>
    <row r="1017">
      <c r="A1017" s="39" t="inlineStr">
        <is>
          <t>Town of Holliston</t>
        </is>
      </c>
      <c r="B1017" s="39" t="inlineStr">
        <is>
          <t>Select Board Member / Highway Surveyor</t>
        </is>
      </c>
      <c r="C1017" s="39" t="inlineStr">
        <is>
          <t>Select Board Member / Highway Surveyor</t>
        </is>
      </c>
      <c r="D1017" s="40" t="n">
        <v>3</v>
      </c>
      <c r="E1017" s="40" t="n">
        <v>3</v>
      </c>
      <c r="F1017" s="40" t="n">
        <v>0</v>
      </c>
      <c r="G1017" s="39" t="inlineStr">
        <is>
          <t>Not determined</t>
        </is>
      </c>
      <c r="H1017" s="39" t="inlineStr">
        <is>
          <t>Selection method needs review</t>
        </is>
      </c>
      <c r="I1017" s="39" t="inlineStr">
        <is>
          <t>https://www.townofholliston.us/Archive/ViewFile/Item/284</t>
        </is>
      </c>
    </row>
    <row r="1018">
      <c r="A1018" s="39" t="inlineStr">
        <is>
          <t>Town of Holliston</t>
        </is>
      </c>
      <c r="B1018" s="39" t="inlineStr">
        <is>
          <t>Town Clerk</t>
        </is>
      </c>
      <c r="C1018" s="39" t="inlineStr">
        <is>
          <t>Town Clerk</t>
        </is>
      </c>
      <c r="D1018" s="40" t="n">
        <v>1</v>
      </c>
      <c r="E1018" s="40" t="n">
        <v>1</v>
      </c>
      <c r="F1018" s="40" t="n">
        <v>0</v>
      </c>
      <c r="G1018" s="39" t="inlineStr">
        <is>
          <t>Not determined</t>
        </is>
      </c>
      <c r="H1018" s="39" t="inlineStr">
        <is>
          <t>Selection method needs review</t>
        </is>
      </c>
      <c r="I1018" s="39" t="inlineStr">
        <is>
          <t>https://www.townofholliston.us/Archive/ViewFile/Item/284</t>
        </is>
      </c>
    </row>
    <row r="1019">
      <c r="A1019" s="39" t="inlineStr">
        <is>
          <t>Town of Holliston</t>
        </is>
      </c>
      <c r="B1019" s="39" t="inlineStr">
        <is>
          <t>Town Moderator</t>
        </is>
      </c>
      <c r="C1019" s="39" t="inlineStr">
        <is>
          <t>Town Moderator</t>
        </is>
      </c>
      <c r="D1019" s="40" t="n">
        <v>1</v>
      </c>
      <c r="E1019" s="40" t="n">
        <v>1</v>
      </c>
      <c r="F1019" s="40" t="n">
        <v>0</v>
      </c>
      <c r="G1019" s="39" t="inlineStr">
        <is>
          <t>Not determined</t>
        </is>
      </c>
      <c r="H1019" s="39" t="inlineStr">
        <is>
          <t>Selection method needs review</t>
        </is>
      </c>
      <c r="I1019" s="39" t="inlineStr">
        <is>
          <t>https://www.townofholliston.us/Archive/ViewFile/Item/284</t>
        </is>
      </c>
    </row>
    <row r="1020">
      <c r="A1020" s="39" t="inlineStr">
        <is>
          <t>Town of Hopedale</t>
        </is>
      </c>
      <c r="B1020" s="39" t="inlineStr">
        <is>
          <t>Board of Health Member</t>
        </is>
      </c>
      <c r="C1020" s="39" t="inlineStr">
        <is>
          <t>Board of Health Member</t>
        </is>
      </c>
      <c r="D1020" s="40" t="n">
        <v>3</v>
      </c>
      <c r="E1020" s="40" t="n">
        <v>3</v>
      </c>
      <c r="F1020" s="40" t="n">
        <v>0</v>
      </c>
      <c r="G1020" s="39" t="inlineStr">
        <is>
          <t>Not determined</t>
        </is>
      </c>
      <c r="H1020" s="39" t="inlineStr">
        <is>
          <t>Selection method needs review</t>
        </is>
      </c>
      <c r="I1020" s="39" t="inlineStr">
        <is>
          <t>https://www.hopedale-ma.gov/1220/Board-of-Health</t>
        </is>
      </c>
    </row>
    <row r="1021">
      <c r="A1021" s="39" t="inlineStr">
        <is>
          <t>Town of Hopedale</t>
        </is>
      </c>
      <c r="B1021" s="39" t="inlineStr">
        <is>
          <t>Select Board Member</t>
        </is>
      </c>
      <c r="C1021" s="39" t="inlineStr">
        <is>
          <t>Select Board Member</t>
        </is>
      </c>
      <c r="D1021" s="40" t="n">
        <v>3</v>
      </c>
      <c r="E1021" s="40" t="n">
        <v>3</v>
      </c>
      <c r="F1021" s="40" t="n">
        <v>0</v>
      </c>
      <c r="G1021" s="39" t="inlineStr">
        <is>
          <t>Not determined</t>
        </is>
      </c>
      <c r="H1021" s="39" t="inlineStr">
        <is>
          <t>Selection method needs review</t>
        </is>
      </c>
      <c r="I1021" s="39" t="inlineStr">
        <is>
          <t>https://hopedale-ma.gov/1223/Administrator</t>
        </is>
      </c>
    </row>
    <row r="1022">
      <c r="A1022" s="39" t="inlineStr">
        <is>
          <t>Town of Hopkinton</t>
        </is>
      </c>
      <c r="B1022" s="39" t="inlineStr">
        <is>
          <t>Board of Library Trustees Member</t>
        </is>
      </c>
      <c r="C1022" s="39" t="inlineStr">
        <is>
          <t>Board of Library Trustees Member</t>
        </is>
      </c>
      <c r="D1022" s="40" t="n">
        <v>5</v>
      </c>
      <c r="E1022" s="40" t="n">
        <v>0</v>
      </c>
      <c r="F1022" s="40" t="str"/>
      <c r="G1022" s="39" t="inlineStr">
        <is>
          <t>Not determined</t>
        </is>
      </c>
      <c r="H1022" s="39" t="inlineStr">
        <is>
          <t>No current roster data</t>
        </is>
      </c>
      <c r="I1022" s="39" t="inlineStr">
        <is>
          <t>https://www.hopkintonma.gov/depts___directory/library_trustees/index.php</t>
        </is>
      </c>
    </row>
    <row r="1023">
      <c r="A1023" s="39" t="inlineStr">
        <is>
          <t>Town of Hopkinton</t>
        </is>
      </c>
      <c r="B1023" s="39" t="inlineStr">
        <is>
          <t>Cemetery Commissioner</t>
        </is>
      </c>
      <c r="C1023" s="39" t="inlineStr">
        <is>
          <t>Cemetery Commissioner</t>
        </is>
      </c>
      <c r="D1023" s="40" t="n">
        <v>3</v>
      </c>
      <c r="E1023" s="40" t="n">
        <v>0</v>
      </c>
      <c r="F1023" s="40" t="str"/>
      <c r="G1023" s="39" t="inlineStr">
        <is>
          <t>Not determined</t>
        </is>
      </c>
      <c r="H1023" s="39" t="inlineStr">
        <is>
          <t>No current roster data</t>
        </is>
      </c>
      <c r="I1023" s="39" t="inlineStr">
        <is>
          <t>https://www.hopkintonma.gov/departments/department_of_public_works/cemeteries.php</t>
        </is>
      </c>
    </row>
    <row r="1024">
      <c r="A1024" s="39" t="inlineStr">
        <is>
          <t>Town of Hopkinton</t>
        </is>
      </c>
      <c r="B1024" s="39" t="inlineStr">
        <is>
          <t>Planning Board Member</t>
        </is>
      </c>
      <c r="C1024" s="39" t="inlineStr">
        <is>
          <t>Planning Board Member</t>
        </is>
      </c>
      <c r="D1024" s="40" t="n">
        <v>9</v>
      </c>
      <c r="E1024" s="40" t="n">
        <v>0</v>
      </c>
      <c r="F1024" s="40" t="str"/>
      <c r="G1024" s="39" t="inlineStr">
        <is>
          <t>Not determined</t>
        </is>
      </c>
      <c r="H1024" s="39" t="inlineStr">
        <is>
          <t>No current roster data</t>
        </is>
      </c>
      <c r="I1024" s="39" t="inlineStr">
        <is>
          <t>https://www.hopkintonma.gov/boards___committees/e_-_p/planning_board.php</t>
        </is>
      </c>
    </row>
    <row r="1025">
      <c r="A1025" s="39" t="inlineStr">
        <is>
          <t>Town of Hopkinton</t>
        </is>
      </c>
      <c r="B1025" s="39" t="inlineStr">
        <is>
          <t>Select Board Member</t>
        </is>
      </c>
      <c r="C1025" s="39" t="inlineStr">
        <is>
          <t>Select Board Member</t>
        </is>
      </c>
      <c r="D1025" s="40" t="n">
        <v>5</v>
      </c>
      <c r="E1025" s="40" t="n">
        <v>5</v>
      </c>
      <c r="F1025" s="40" t="n">
        <v>0</v>
      </c>
      <c r="G1025" s="39" t="inlineStr">
        <is>
          <t>Not determined</t>
        </is>
      </c>
      <c r="H1025" s="39" t="inlineStr">
        <is>
          <t>Selection method needs review</t>
        </is>
      </c>
      <c r="I1025" s="39" t="inlineStr">
        <is>
          <t>https://www.hopkintonma.gov/departments/town_manager___select_board/index.php</t>
        </is>
      </c>
    </row>
    <row r="1026">
      <c r="A1026" s="39" t="inlineStr">
        <is>
          <t>Town of Hubbardston</t>
        </is>
      </c>
      <c r="B1026" s="39" t="inlineStr">
        <is>
          <t>Select Board Member</t>
        </is>
      </c>
      <c r="C1026" s="39" t="inlineStr">
        <is>
          <t>Select Board Member</t>
        </is>
      </c>
      <c r="D1026" s="40" t="n">
        <v>5</v>
      </c>
      <c r="E1026" s="40" t="n">
        <v>4</v>
      </c>
      <c r="F1026" s="40" t="n">
        <v>1</v>
      </c>
      <c r="G1026" s="39" t="inlineStr">
        <is>
          <t>Not determined</t>
        </is>
      </c>
      <c r="H1026" s="39" t="inlineStr">
        <is>
          <t>Selection method needs review</t>
        </is>
      </c>
      <c r="I1026" s="39" t="inlineStr">
        <is>
          <t>https://www.hubbardstonma.gov/DocumentCenter/View/985/Hubbardston-Town-Charter-PDF</t>
        </is>
      </c>
    </row>
    <row r="1027">
      <c r="A1027" s="39" t="inlineStr">
        <is>
          <t>Town of Hubbardston</t>
        </is>
      </c>
      <c r="B1027" s="39" t="inlineStr">
        <is>
          <t>Town Moderator</t>
        </is>
      </c>
      <c r="C1027" s="39" t="inlineStr">
        <is>
          <t>Town Moderator</t>
        </is>
      </c>
      <c r="D1027" s="40" t="n">
        <v>1</v>
      </c>
      <c r="E1027" s="40" t="n">
        <v>1</v>
      </c>
      <c r="F1027" s="40" t="n">
        <v>0</v>
      </c>
      <c r="G1027" s="39" t="inlineStr">
        <is>
          <t>Elected</t>
        </is>
      </c>
      <c r="H1027" s="39" t="inlineStr">
        <is>
          <t>Complete</t>
        </is>
      </c>
      <c r="I1027" s="39" t="inlineStr">
        <is>
          <t>https://www.hubbardstonma.gov/273/Town-Meeting</t>
        </is>
      </c>
    </row>
    <row r="1028">
      <c r="A1028" s="39" t="inlineStr">
        <is>
          <t>Town of Hudson</t>
        </is>
      </c>
      <c r="B1028" s="39" t="inlineStr">
        <is>
          <t>Planning Board Member</t>
        </is>
      </c>
      <c r="C1028" s="39" t="inlineStr">
        <is>
          <t>Planning Board Member</t>
        </is>
      </c>
      <c r="D1028" s="40" t="n">
        <v>5</v>
      </c>
      <c r="E1028" s="40" t="n">
        <v>5</v>
      </c>
      <c r="F1028" s="40" t="n">
        <v>0</v>
      </c>
      <c r="G1028" s="39" t="inlineStr">
        <is>
          <t>Not determined</t>
        </is>
      </c>
      <c r="H1028" s="39" t="inlineStr">
        <is>
          <t>Selection method needs review</t>
        </is>
      </c>
      <c r="I1028" s="39" t="inlineStr">
        <is>
          <t>https://www.townofhudson.org/674/Planning-Board</t>
        </is>
      </c>
    </row>
    <row r="1029">
      <c r="A1029" s="39" t="inlineStr">
        <is>
          <t>Town of Hudson</t>
        </is>
      </c>
      <c r="B1029" s="39" t="inlineStr">
        <is>
          <t>School Committee Member</t>
        </is>
      </c>
      <c r="C1029" s="39" t="inlineStr">
        <is>
          <t>School Committee Member</t>
        </is>
      </c>
      <c r="D1029" s="40" t="n">
        <v>7</v>
      </c>
      <c r="E1029" s="40" t="n">
        <v>7</v>
      </c>
      <c r="F1029" s="40" t="n">
        <v>0</v>
      </c>
      <c r="G1029" s="39" t="inlineStr">
        <is>
          <t>Not determined</t>
        </is>
      </c>
      <c r="H1029" s="39" t="inlineStr">
        <is>
          <t>Selection method needs review</t>
        </is>
      </c>
      <c r="I1029" s="39" t="inlineStr">
        <is>
          <t>https://www.townofhudson.org/639/Hudson-Public-School-Committee</t>
        </is>
      </c>
    </row>
    <row r="1030">
      <c r="A1030" s="39" t="inlineStr">
        <is>
          <t>Town of Hudson</t>
        </is>
      </c>
      <c r="B1030" s="39" t="inlineStr">
        <is>
          <t>Town Moderator</t>
        </is>
      </c>
      <c r="C1030" s="39" t="inlineStr">
        <is>
          <t>Town Moderator</t>
        </is>
      </c>
      <c r="D1030" s="40" t="n">
        <v>1</v>
      </c>
      <c r="E1030" s="40" t="n">
        <v>1</v>
      </c>
      <c r="F1030" s="40" t="n">
        <v>0</v>
      </c>
      <c r="G1030" s="39" t="inlineStr">
        <is>
          <t>Elected</t>
        </is>
      </c>
      <c r="H1030" s="39" t="inlineStr">
        <is>
          <t>Complete</t>
        </is>
      </c>
      <c r="I1030" s="39" t="inlineStr">
        <is>
          <t>https://www.townofhudson.org/DocumentCenter/View/6617/Specimen-Ballot--May-11-2026</t>
        </is>
      </c>
    </row>
    <row r="1031">
      <c r="A1031" s="39" t="inlineStr">
        <is>
          <t>Town of Hull</t>
        </is>
      </c>
      <c r="B1031" s="39" t="inlineStr">
        <is>
          <t>Planning Board Member</t>
        </is>
      </c>
      <c r="C1031" s="39" t="inlineStr">
        <is>
          <t>Planning Board Member</t>
        </is>
      </c>
      <c r="D1031" s="40" t="n">
        <v>7</v>
      </c>
      <c r="E1031" s="40" t="n">
        <v>6</v>
      </c>
      <c r="F1031" s="40" t="n">
        <v>1</v>
      </c>
      <c r="G1031" s="39" t="inlineStr">
        <is>
          <t>Not determined</t>
        </is>
      </c>
      <c r="H1031" s="39" t="inlineStr">
        <is>
          <t>Selection method needs review</t>
        </is>
      </c>
      <c r="I1031" s="39" t="inlineStr">
        <is>
          <t>https://www.town.hull.ma.us/583/Planning-Board</t>
        </is>
      </c>
    </row>
    <row r="1032">
      <c r="A1032" s="39" t="inlineStr">
        <is>
          <t>Town of Hull</t>
        </is>
      </c>
      <c r="B1032" s="39" t="inlineStr">
        <is>
          <t>Select Board Member</t>
        </is>
      </c>
      <c r="C1032" s="39" t="inlineStr">
        <is>
          <t>Select Board Member</t>
        </is>
      </c>
      <c r="D1032" s="40" t="n">
        <v>5</v>
      </c>
      <c r="E1032" s="40" t="n">
        <v>5</v>
      </c>
      <c r="F1032" s="40" t="n">
        <v>0</v>
      </c>
      <c r="G1032" s="39" t="inlineStr">
        <is>
          <t>Not determined</t>
        </is>
      </c>
      <c r="H1032" s="39" t="inlineStr">
        <is>
          <t>Selection method needs review</t>
        </is>
      </c>
      <c r="I1032" s="39" t="inlineStr">
        <is>
          <t>https://www.town.hull.ma.us/464/Select-Board</t>
        </is>
      </c>
    </row>
    <row r="1033">
      <c r="A1033" s="39" t="inlineStr">
        <is>
          <t>Town of Hull</t>
        </is>
      </c>
      <c r="B1033" s="39" t="inlineStr">
        <is>
          <t>Town Clerk</t>
        </is>
      </c>
      <c r="C1033" s="39" t="inlineStr">
        <is>
          <t>Town Clerk</t>
        </is>
      </c>
      <c r="D1033" s="40" t="n">
        <v>1</v>
      </c>
      <c r="E1033" s="40" t="n">
        <v>1</v>
      </c>
      <c r="F1033" s="40" t="n">
        <v>0</v>
      </c>
      <c r="G1033" s="39" t="inlineStr">
        <is>
          <t>Not determined</t>
        </is>
      </c>
      <c r="H1033" s="39" t="inlineStr">
        <is>
          <t>Selection method needs review</t>
        </is>
      </c>
      <c r="I1033" s="39" t="inlineStr">
        <is>
          <t>https://www.town.hull.ma.us/169/Town-Clerk</t>
        </is>
      </c>
    </row>
    <row r="1034">
      <c r="A1034" s="39" t="inlineStr">
        <is>
          <t>Town of Huntington</t>
        </is>
      </c>
      <c r="B1034" s="39" t="inlineStr">
        <is>
          <t>Board of Selectmen Member</t>
        </is>
      </c>
      <c r="C1034" s="39" t="inlineStr">
        <is>
          <t>Board of Selectmen Member</t>
        </is>
      </c>
      <c r="D1034" s="40" t="n">
        <v>3</v>
      </c>
      <c r="E1034" s="40" t="n">
        <v>3</v>
      </c>
      <c r="F1034" s="40" t="n">
        <v>0</v>
      </c>
      <c r="G1034" s="39" t="inlineStr">
        <is>
          <t>Elected</t>
        </is>
      </c>
      <c r="H1034" s="39" t="inlineStr">
        <is>
          <t>Complete</t>
        </is>
      </c>
      <c r="I1034" s="39" t="inlineStr">
        <is>
          <t>https://www.huntingtonma.us/selectboard</t>
        </is>
      </c>
    </row>
    <row r="1035">
      <c r="A1035" s="39" t="inlineStr">
        <is>
          <t>Town of Huntington</t>
        </is>
      </c>
      <c r="B1035" s="39" t="inlineStr">
        <is>
          <t>Town Moderator</t>
        </is>
      </c>
      <c r="C1035" s="39" t="inlineStr">
        <is>
          <t>Town Moderator</t>
        </is>
      </c>
      <c r="D1035" s="40" t="n">
        <v>1</v>
      </c>
      <c r="E1035" s="40" t="n">
        <v>1</v>
      </c>
      <c r="F1035" s="40" t="n">
        <v>0</v>
      </c>
      <c r="G1035" s="39" t="inlineStr">
        <is>
          <t>Not determined</t>
        </is>
      </c>
      <c r="H1035" s="39" t="inlineStr">
        <is>
          <t>Selection method needs review</t>
        </is>
      </c>
      <c r="I1035" s="39" t="inlineStr">
        <is>
          <t>https://www.huntingtonma.us/town-clerk/page/annual-town-election-nomination-papers-available</t>
        </is>
      </c>
    </row>
    <row r="1036">
      <c r="A1036" s="39" t="inlineStr">
        <is>
          <t>Town of Huntington</t>
        </is>
      </c>
      <c r="B1036" s="39" t="inlineStr">
        <is>
          <t>Tree Warden</t>
        </is>
      </c>
      <c r="C1036" s="39" t="inlineStr">
        <is>
          <t>Tree Warden</t>
        </is>
      </c>
      <c r="D1036" s="40" t="n">
        <v>1</v>
      </c>
      <c r="E1036" s="40" t="n">
        <v>0</v>
      </c>
      <c r="F1036" s="40" t="str"/>
      <c r="G1036" s="39" t="inlineStr">
        <is>
          <t>Not determined</t>
        </is>
      </c>
      <c r="H1036" s="39" t="inlineStr">
        <is>
          <t>No current roster data</t>
        </is>
      </c>
      <c r="I1036" s="39" t="inlineStr">
        <is>
          <t>https://www.huntingtonma.us/town-clerk/page/annual-town-election-nomination-papers-available</t>
        </is>
      </c>
    </row>
    <row r="1037">
      <c r="A1037" s="39" t="inlineStr">
        <is>
          <t>Town of Ipswich</t>
        </is>
      </c>
      <c r="B1037" s="39" t="inlineStr">
        <is>
          <t>Constable</t>
        </is>
      </c>
      <c r="C1037" s="39" t="inlineStr">
        <is>
          <t>Constable</t>
        </is>
      </c>
      <c r="D1037" s="40" t="n">
        <v>1</v>
      </c>
      <c r="E1037" s="40" t="n">
        <v>1</v>
      </c>
      <c r="F1037" s="40" t="n">
        <v>0</v>
      </c>
      <c r="G1037" s="39" t="inlineStr">
        <is>
          <t>Not determined</t>
        </is>
      </c>
      <c r="H1037" s="39" t="inlineStr">
        <is>
          <t>Selection method needs review</t>
        </is>
      </c>
      <c r="I1037" s="39" t="inlineStr">
        <is>
          <t>https://www.ipswichma.gov/DocumentCenter/View/18804/2026-04-06_Ipswich_ATM_Warrant_DRAFT?bidId=</t>
        </is>
      </c>
    </row>
    <row r="1038">
      <c r="A1038" s="39" t="inlineStr">
        <is>
          <t>Town of Ipswich</t>
        </is>
      </c>
      <c r="B1038" s="39" t="inlineStr">
        <is>
          <t>Electric Light Commissioner</t>
        </is>
      </c>
      <c r="C1038" s="39" t="inlineStr">
        <is>
          <t>Electric Light Commissioner</t>
        </is>
      </c>
      <c r="D1038" s="40" t="n">
        <v>5</v>
      </c>
      <c r="E1038" s="40" t="n">
        <v>0</v>
      </c>
      <c r="F1038" s="40" t="str"/>
      <c r="G1038" s="39" t="inlineStr">
        <is>
          <t>Not determined</t>
        </is>
      </c>
      <c r="H1038" s="39" t="inlineStr">
        <is>
          <t>No current roster data</t>
        </is>
      </c>
      <c r="I1038" s="39" t="inlineStr">
        <is>
          <t>https://www.ipswichma.gov/DocumentCenter/View/18804/2026-04-06_Ipswich_ATM_Warrant_DRAFT?bidId=</t>
        </is>
      </c>
    </row>
    <row r="1039">
      <c r="A1039" s="39" t="inlineStr">
        <is>
          <t>Town of Ipswich</t>
        </is>
      </c>
      <c r="B1039" s="39" t="inlineStr">
        <is>
          <t>Ipswich Housing Authority Member</t>
        </is>
      </c>
      <c r="C1039" s="39" t="inlineStr">
        <is>
          <t>Ipswich Housing Authority Member</t>
        </is>
      </c>
      <c r="D1039" s="40" t="n">
        <v>5</v>
      </c>
      <c r="E1039" s="40" t="n">
        <v>4</v>
      </c>
      <c r="F1039" s="40" t="n">
        <v>1</v>
      </c>
      <c r="G1039" s="39" t="inlineStr">
        <is>
          <t>Not determined</t>
        </is>
      </c>
      <c r="H1039" s="39" t="inlineStr">
        <is>
          <t>Selection method needs review</t>
        </is>
      </c>
      <c r="I1039" s="39" t="inlineStr">
        <is>
          <t>https://www.ipswichma.gov/DocumentCenter/View/18804/2026-04-06_Ipswich_ATM_Warrant_DRAFT?bidId=</t>
        </is>
      </c>
    </row>
    <row r="1040">
      <c r="A1040" s="39" t="inlineStr">
        <is>
          <t>Town of Ipswich</t>
        </is>
      </c>
      <c r="B1040" s="39" t="inlineStr">
        <is>
          <t>School Committee Member</t>
        </is>
      </c>
      <c r="C1040" s="39" t="inlineStr">
        <is>
          <t>School Committee Member</t>
        </is>
      </c>
      <c r="D1040" s="40" t="n">
        <v>7</v>
      </c>
      <c r="E1040" s="40" t="n">
        <v>7</v>
      </c>
      <c r="F1040" s="40" t="n">
        <v>0</v>
      </c>
      <c r="G1040" s="39" t="inlineStr">
        <is>
          <t>Not determined</t>
        </is>
      </c>
      <c r="H1040" s="39" t="inlineStr">
        <is>
          <t>Selection method needs review</t>
        </is>
      </c>
      <c r="I1040" s="39" t="inlineStr">
        <is>
          <t>https://www.ipswichma.gov/DocumentCenter/View/18804/2026-04-06_Ipswich_ATM_Warrant_DRAFT?bidId=</t>
        </is>
      </c>
    </row>
    <row r="1041">
      <c r="A1041" s="39" t="inlineStr">
        <is>
          <t>Town of Ipswich</t>
        </is>
      </c>
      <c r="B1041" s="39" t="inlineStr">
        <is>
          <t>Select Board Member</t>
        </is>
      </c>
      <c r="C1041" s="39" t="inlineStr">
        <is>
          <t>Select Board Member</t>
        </is>
      </c>
      <c r="D1041" s="40" t="n">
        <v>5</v>
      </c>
      <c r="E1041" s="40" t="n">
        <v>5</v>
      </c>
      <c r="F1041" s="40" t="n">
        <v>0</v>
      </c>
      <c r="G1041" s="39" t="inlineStr">
        <is>
          <t>Not determined</t>
        </is>
      </c>
      <c r="H1041" s="39" t="inlineStr">
        <is>
          <t>Selection method needs review</t>
        </is>
      </c>
      <c r="I1041" s="39" t="inlineStr">
        <is>
          <t>https://www.ipswichma.gov/DocumentCenter/View/18804/2026-04-06_Ipswich_ATM_Warrant_DRAFT?bidId=</t>
        </is>
      </c>
    </row>
    <row r="1042">
      <c r="A1042" s="39" t="inlineStr">
        <is>
          <t>Town of Ipswich</t>
        </is>
      </c>
      <c r="B1042" s="39" t="inlineStr">
        <is>
          <t>Town Moderator</t>
        </is>
      </c>
      <c r="C1042" s="39" t="inlineStr">
        <is>
          <t>Town Moderator</t>
        </is>
      </c>
      <c r="D1042" s="40" t="n">
        <v>1</v>
      </c>
      <c r="E1042" s="40" t="n">
        <v>1</v>
      </c>
      <c r="F1042" s="40" t="n">
        <v>0</v>
      </c>
      <c r="G1042" s="39" t="inlineStr">
        <is>
          <t>Not determined</t>
        </is>
      </c>
      <c r="H1042" s="39" t="inlineStr">
        <is>
          <t>Selection method needs review</t>
        </is>
      </c>
      <c r="I1042" s="39" t="inlineStr">
        <is>
          <t>https://www.ipswichma.gov/DocumentCenter/View/18804/2026-04-06_Ipswich_ATM_Warrant_DRAFT?bidId=</t>
        </is>
      </c>
    </row>
    <row r="1043">
      <c r="A1043" s="39" t="inlineStr">
        <is>
          <t>Town of Kingston</t>
        </is>
      </c>
      <c r="B1043" s="39" t="inlineStr">
        <is>
          <t>Board of Selectmen Member</t>
        </is>
      </c>
      <c r="C1043" s="39" t="inlineStr">
        <is>
          <t>Board of Selectmen Member</t>
        </is>
      </c>
      <c r="D1043" s="40" t="n">
        <v>5</v>
      </c>
      <c r="E1043" s="40" t="n">
        <v>5</v>
      </c>
      <c r="F1043" s="40" t="n">
        <v>0</v>
      </c>
      <c r="G1043" s="39" t="inlineStr">
        <is>
          <t>Not determined</t>
        </is>
      </c>
      <c r="H1043" s="39" t="inlineStr">
        <is>
          <t>Selection method needs review</t>
        </is>
      </c>
      <c r="I1043" s="39" t="inlineStr">
        <is>
          <t>https://kingstonma.gov/Directory.aspx?did=30</t>
        </is>
      </c>
    </row>
    <row r="1044">
      <c r="A1044" s="39" t="inlineStr">
        <is>
          <t>Town of Kingston</t>
        </is>
      </c>
      <c r="B1044" s="39" t="inlineStr">
        <is>
          <t>Planning Board Member</t>
        </is>
      </c>
      <c r="C1044" s="39" t="inlineStr">
        <is>
          <t>Planning Board Member</t>
        </is>
      </c>
      <c r="D1044" s="40" t="n">
        <v>5</v>
      </c>
      <c r="E1044" s="40" t="n">
        <v>5</v>
      </c>
      <c r="F1044" s="40" t="n">
        <v>0</v>
      </c>
      <c r="G1044" s="39" t="inlineStr">
        <is>
          <t>Not determined</t>
        </is>
      </c>
      <c r="H1044" s="39" t="inlineStr">
        <is>
          <t>Selection method needs review</t>
        </is>
      </c>
      <c r="I1044" s="39" t="inlineStr">
        <is>
          <t>https://kingstonma.gov/269/Planning-Board</t>
        </is>
      </c>
    </row>
    <row r="1045">
      <c r="A1045" s="39" t="inlineStr">
        <is>
          <t>Town of Kingston</t>
        </is>
      </c>
      <c r="B1045" s="39" t="inlineStr">
        <is>
          <t>Town Clerk</t>
        </is>
      </c>
      <c r="C1045" s="39" t="inlineStr">
        <is>
          <t>Town Clerk</t>
        </is>
      </c>
      <c r="D1045" s="40" t="n">
        <v>1</v>
      </c>
      <c r="E1045" s="40" t="n">
        <v>1</v>
      </c>
      <c r="F1045" s="40" t="n">
        <v>0</v>
      </c>
      <c r="G1045" s="39" t="inlineStr">
        <is>
          <t>Elected</t>
        </is>
      </c>
      <c r="H1045" s="39" t="inlineStr">
        <is>
          <t>Complete</t>
        </is>
      </c>
      <c r="I1045" s="39" t="inlineStr">
        <is>
          <t>https://kingstonma.gov/207/Voting-Election-Information</t>
        </is>
      </c>
    </row>
    <row r="1046">
      <c r="A1046" s="39" t="inlineStr">
        <is>
          <t>Town of Kingston</t>
        </is>
      </c>
      <c r="B1046" s="39" t="inlineStr">
        <is>
          <t>Town Moderator</t>
        </is>
      </c>
      <c r="C1046" s="39" t="inlineStr">
        <is>
          <t>Town Moderator</t>
        </is>
      </c>
      <c r="D1046" s="40" t="n">
        <v>1</v>
      </c>
      <c r="E1046" s="40" t="n">
        <v>1</v>
      </c>
      <c r="F1046" s="40" t="n">
        <v>0</v>
      </c>
      <c r="G1046" s="39" t="inlineStr">
        <is>
          <t>Elected</t>
        </is>
      </c>
      <c r="H1046" s="39" t="inlineStr">
        <is>
          <t>Complete</t>
        </is>
      </c>
      <c r="I1046" s="39" t="inlineStr">
        <is>
          <t>https://kingstonma.gov/207/Voting-Election-Information</t>
        </is>
      </c>
    </row>
    <row r="1047">
      <c r="A1047" s="39" t="inlineStr">
        <is>
          <t>Town of Lakeville</t>
        </is>
      </c>
      <c r="B1047" s="39" t="inlineStr">
        <is>
          <t>Board of Assessors Member</t>
        </is>
      </c>
      <c r="C1047" s="39" t="inlineStr">
        <is>
          <t>Board of Assessors Member</t>
        </is>
      </c>
      <c r="D1047" s="40" t="n">
        <v>3</v>
      </c>
      <c r="E1047" s="40" t="n">
        <v>3</v>
      </c>
      <c r="F1047" s="40" t="n">
        <v>0</v>
      </c>
      <c r="G1047" s="39" t="inlineStr">
        <is>
          <t>Not determined</t>
        </is>
      </c>
      <c r="H1047" s="39" t="inlineStr">
        <is>
          <t>Selection method needs review</t>
        </is>
      </c>
      <c r="I1047" s="39" t="inlineStr">
        <is>
          <t>https://www.lakevillema.org/678/Election-Elected-Town-Officials</t>
        </is>
      </c>
    </row>
    <row r="1048">
      <c r="A1048" s="39" t="inlineStr">
        <is>
          <t>Town of Lakeville</t>
        </is>
      </c>
      <c r="B1048" s="39" t="inlineStr">
        <is>
          <t>Board of Health Member</t>
        </is>
      </c>
      <c r="C1048" s="39" t="inlineStr">
        <is>
          <t>Board of Health Member</t>
        </is>
      </c>
      <c r="D1048" s="40" t="n">
        <v>3</v>
      </c>
      <c r="E1048" s="40" t="n">
        <v>3</v>
      </c>
      <c r="F1048" s="40" t="n">
        <v>0</v>
      </c>
      <c r="G1048" s="39" t="inlineStr">
        <is>
          <t>Not determined</t>
        </is>
      </c>
      <c r="H1048" s="39" t="inlineStr">
        <is>
          <t>Selection method needs review</t>
        </is>
      </c>
      <c r="I1048" s="39" t="inlineStr">
        <is>
          <t>https://www.lakevillema.org/183/Board-of-Health</t>
        </is>
      </c>
    </row>
    <row r="1049">
      <c r="A1049" s="39" t="inlineStr">
        <is>
          <t>Town of Lakeville</t>
        </is>
      </c>
      <c r="B1049" s="39" t="inlineStr">
        <is>
          <t>Cemetery Commissioner</t>
        </is>
      </c>
      <c r="C1049" s="39" t="inlineStr">
        <is>
          <t>Cemetery Commissioner</t>
        </is>
      </c>
      <c r="D1049" s="40" t="n">
        <v>3</v>
      </c>
      <c r="E1049" s="40" t="n">
        <v>3</v>
      </c>
      <c r="F1049" s="40" t="n">
        <v>0</v>
      </c>
      <c r="G1049" s="39" t="inlineStr">
        <is>
          <t>Not determined</t>
        </is>
      </c>
      <c r="H1049" s="39" t="inlineStr">
        <is>
          <t>Selection method needs review</t>
        </is>
      </c>
      <c r="I1049" s="39" t="inlineStr">
        <is>
          <t>https://www.lakevillema.org/678/Election-Elected-Town-Officials</t>
        </is>
      </c>
    </row>
    <row r="1050">
      <c r="A1050" s="39" t="inlineStr">
        <is>
          <t>Town of Lakeville</t>
        </is>
      </c>
      <c r="B1050" s="39" t="inlineStr">
        <is>
          <t>Finance Committee Member</t>
        </is>
      </c>
      <c r="C1050" s="39" t="inlineStr">
        <is>
          <t>Finance Committee Member</t>
        </is>
      </c>
      <c r="D1050" s="40" t="n">
        <v>5</v>
      </c>
      <c r="E1050" s="40" t="n">
        <v>5</v>
      </c>
      <c r="F1050" s="40" t="n">
        <v>0</v>
      </c>
      <c r="G1050" s="39" t="inlineStr">
        <is>
          <t>Not determined</t>
        </is>
      </c>
      <c r="H1050" s="39" t="inlineStr">
        <is>
          <t>Selection method needs review</t>
        </is>
      </c>
      <c r="I1050" s="39" t="inlineStr">
        <is>
          <t>https://www.lakevillema.org/678/Election-Elected-Town-Officials</t>
        </is>
      </c>
    </row>
    <row r="1051">
      <c r="A1051" s="39" t="inlineStr">
        <is>
          <t>Town of Lakeville</t>
        </is>
      </c>
      <c r="B1051" s="39" t="inlineStr">
        <is>
          <t>Freetown-Lakeville Regional School District Committee Member (Lakeville)</t>
        </is>
      </c>
      <c r="C1051" s="39" t="inlineStr">
        <is>
          <t>Freetown-Lakeville Regional School District Committee Member (Lakeville)</t>
        </is>
      </c>
      <c r="D1051" s="40" t="n">
        <v>4</v>
      </c>
      <c r="E1051" s="40" t="n">
        <v>4</v>
      </c>
      <c r="F1051" s="40" t="n">
        <v>0</v>
      </c>
      <c r="G1051" s="39" t="inlineStr">
        <is>
          <t>Not determined</t>
        </is>
      </c>
      <c r="H1051" s="39" t="inlineStr">
        <is>
          <t>Selection method needs review</t>
        </is>
      </c>
      <c r="I1051" s="39" t="inlineStr">
        <is>
          <t>https://www.lakevillema.org/678/Election-Elected-Town-Officials</t>
        </is>
      </c>
    </row>
    <row r="1052">
      <c r="A1052" s="39" t="inlineStr">
        <is>
          <t>Town of Lakeville</t>
        </is>
      </c>
      <c r="B1052" s="39" t="inlineStr">
        <is>
          <t>Library Trustee</t>
        </is>
      </c>
      <c r="C1052" s="39" t="inlineStr">
        <is>
          <t>Library Trustee</t>
        </is>
      </c>
      <c r="D1052" s="40" t="n">
        <v>3</v>
      </c>
      <c r="E1052" s="40" t="n">
        <v>3</v>
      </c>
      <c r="F1052" s="40" t="n">
        <v>0</v>
      </c>
      <c r="G1052" s="39" t="inlineStr">
        <is>
          <t>Not determined</t>
        </is>
      </c>
      <c r="H1052" s="39" t="inlineStr">
        <is>
          <t>Selection method needs review</t>
        </is>
      </c>
      <c r="I1052" s="39" t="inlineStr">
        <is>
          <t>https://www.lakevillema.org/678/Election-Elected-Town-Officials</t>
        </is>
      </c>
    </row>
    <row r="1053">
      <c r="A1053" s="39" t="inlineStr">
        <is>
          <t>Town of Lakeville</t>
        </is>
      </c>
      <c r="B1053" s="39" t="inlineStr">
        <is>
          <t>Park Commissioner</t>
        </is>
      </c>
      <c r="C1053" s="39" t="inlineStr">
        <is>
          <t>Park Commissioner</t>
        </is>
      </c>
      <c r="D1053" s="40" t="n">
        <v>5</v>
      </c>
      <c r="E1053" s="40" t="n">
        <v>5</v>
      </c>
      <c r="F1053" s="40" t="n">
        <v>0</v>
      </c>
      <c r="G1053" s="39" t="inlineStr">
        <is>
          <t>Not determined</t>
        </is>
      </c>
      <c r="H1053" s="39" t="inlineStr">
        <is>
          <t>Selection method needs review</t>
        </is>
      </c>
      <c r="I1053" s="39" t="inlineStr">
        <is>
          <t>https://www.lakevillema.org/678/Election-Elected-Town-Officials</t>
        </is>
      </c>
    </row>
    <row r="1054">
      <c r="A1054" s="39" t="inlineStr">
        <is>
          <t>Town of Lakeville</t>
        </is>
      </c>
      <c r="B1054" s="39" t="inlineStr">
        <is>
          <t>Planning Board Member</t>
        </is>
      </c>
      <c r="C1054" s="39" t="inlineStr">
        <is>
          <t>Planning Board Member</t>
        </is>
      </c>
      <c r="D1054" s="40" t="n">
        <v>5</v>
      </c>
      <c r="E1054" s="40" t="n">
        <v>5</v>
      </c>
      <c r="F1054" s="40" t="n">
        <v>0</v>
      </c>
      <c r="G1054" s="39" t="inlineStr">
        <is>
          <t>Not determined</t>
        </is>
      </c>
      <c r="H1054" s="39" t="inlineStr">
        <is>
          <t>Selection method needs review</t>
        </is>
      </c>
      <c r="I1054" s="39" t="inlineStr">
        <is>
          <t>https://www.lakevillema.org/196/Planning-Board</t>
        </is>
      </c>
    </row>
    <row r="1055">
      <c r="A1055" s="39" t="inlineStr">
        <is>
          <t>Town of Lakeville</t>
        </is>
      </c>
      <c r="B1055" s="39" t="inlineStr">
        <is>
          <t>Select Board Member</t>
        </is>
      </c>
      <c r="C1055" s="39" t="inlineStr">
        <is>
          <t>Select Board Member</t>
        </is>
      </c>
      <c r="D1055" s="40" t="n">
        <v>5</v>
      </c>
      <c r="E1055" s="40" t="n">
        <v>5</v>
      </c>
      <c r="F1055" s="40" t="n">
        <v>0</v>
      </c>
      <c r="G1055" s="39" t="inlineStr">
        <is>
          <t>Not determined</t>
        </is>
      </c>
      <c r="H1055" s="39" t="inlineStr">
        <is>
          <t>Selection method needs review</t>
        </is>
      </c>
      <c r="I1055" s="39" t="inlineStr">
        <is>
          <t>https://www.lakevillema.org/678/Election-Elected-Town-Officials</t>
        </is>
      </c>
    </row>
    <row r="1056">
      <c r="A1056" s="39" t="inlineStr">
        <is>
          <t>Town of Lakeville</t>
        </is>
      </c>
      <c r="B1056" s="39" t="inlineStr">
        <is>
          <t>Town Clerk</t>
        </is>
      </c>
      <c r="C1056" s="39" t="inlineStr">
        <is>
          <t>Town Clerk</t>
        </is>
      </c>
      <c r="D1056" s="40" t="n">
        <v>1</v>
      </c>
      <c r="E1056" s="40" t="n">
        <v>1</v>
      </c>
      <c r="F1056" s="40" t="n">
        <v>0</v>
      </c>
      <c r="G1056" s="39" t="inlineStr">
        <is>
          <t>Not determined</t>
        </is>
      </c>
      <c r="H1056" s="39" t="inlineStr">
        <is>
          <t>Selection method needs review</t>
        </is>
      </c>
      <c r="I1056" s="39" t="inlineStr">
        <is>
          <t>https://www.lakevillema.org/678/Election-Elected-Town-Officials</t>
        </is>
      </c>
    </row>
    <row r="1057">
      <c r="A1057" s="39" t="inlineStr">
        <is>
          <t>Town of Lakeville</t>
        </is>
      </c>
      <c r="B1057" s="39" t="inlineStr">
        <is>
          <t>Town Moderator</t>
        </is>
      </c>
      <c r="C1057" s="39" t="inlineStr">
        <is>
          <t>Town Moderator</t>
        </is>
      </c>
      <c r="D1057" s="40" t="n">
        <v>1</v>
      </c>
      <c r="E1057" s="40" t="n">
        <v>1</v>
      </c>
      <c r="F1057" s="40" t="n">
        <v>0</v>
      </c>
      <c r="G1057" s="39" t="inlineStr">
        <is>
          <t>Not determined</t>
        </is>
      </c>
      <c r="H1057" s="39" t="inlineStr">
        <is>
          <t>Selection method needs review</t>
        </is>
      </c>
      <c r="I1057" s="39" t="inlineStr">
        <is>
          <t>https://www.lakevillema.org/678/Election-Elected-Town-Officials</t>
        </is>
      </c>
    </row>
    <row r="1058">
      <c r="A1058" s="39" t="inlineStr">
        <is>
          <t>Town of Lancaster</t>
        </is>
      </c>
      <c r="B1058" s="39" t="inlineStr">
        <is>
          <t>Board of Library Trustees Member</t>
        </is>
      </c>
      <c r="C1058" s="39" t="inlineStr">
        <is>
          <t>Board of Library Trustees Member</t>
        </is>
      </c>
      <c r="D1058" s="40" t="n">
        <v>6</v>
      </c>
      <c r="E1058" s="40" t="n">
        <v>6</v>
      </c>
      <c r="F1058" s="40" t="n">
        <v>0</v>
      </c>
      <c r="G1058" s="39" t="inlineStr">
        <is>
          <t>Not determined</t>
        </is>
      </c>
      <c r="H1058" s="39" t="inlineStr">
        <is>
          <t>Selection method needs review</t>
        </is>
      </c>
      <c r="I1058" s="39" t="inlineStr">
        <is>
          <t>https://www.ci.lancaster.ma.us/467/Board-of-Library-Trustees</t>
        </is>
      </c>
    </row>
    <row r="1059">
      <c r="A1059" s="39" t="inlineStr">
        <is>
          <t>Town of Lancaster</t>
        </is>
      </c>
      <c r="B1059" s="39" t="inlineStr">
        <is>
          <t>Board of Public Works Member</t>
        </is>
      </c>
      <c r="C1059" s="39" t="inlineStr">
        <is>
          <t>Board of Public Works Member</t>
        </is>
      </c>
      <c r="D1059" s="40" t="n">
        <v>3</v>
      </c>
      <c r="E1059" s="40" t="n">
        <v>3</v>
      </c>
      <c r="F1059" s="40" t="n">
        <v>0</v>
      </c>
      <c r="G1059" s="39" t="inlineStr">
        <is>
          <t>Not determined</t>
        </is>
      </c>
      <c r="H1059" s="39" t="inlineStr">
        <is>
          <t>Selection method needs review</t>
        </is>
      </c>
      <c r="I1059" s="39" t="inlineStr">
        <is>
          <t>https://www.ci.lancaster.ma.us/276/Board-of-Public-Works</t>
        </is>
      </c>
    </row>
    <row r="1060">
      <c r="A1060" s="39" t="inlineStr">
        <is>
          <t>Town of Lancaster</t>
        </is>
      </c>
      <c r="B1060" s="39" t="inlineStr">
        <is>
          <t>Finance Committee Member</t>
        </is>
      </c>
      <c r="C1060" s="39" t="inlineStr">
        <is>
          <t>Finance Committee Member</t>
        </is>
      </c>
      <c r="D1060" s="40" t="n">
        <v>5</v>
      </c>
      <c r="E1060" s="40" t="n">
        <v>5</v>
      </c>
      <c r="F1060" s="40" t="n">
        <v>0</v>
      </c>
      <c r="G1060" s="39" t="inlineStr">
        <is>
          <t>Not determined</t>
        </is>
      </c>
      <c r="H1060" s="39" t="inlineStr">
        <is>
          <t>Selection method needs review</t>
        </is>
      </c>
      <c r="I1060" s="39" t="inlineStr">
        <is>
          <t>https://www.ci.lancaster.ma.us/359/Finance-Committee</t>
        </is>
      </c>
    </row>
    <row r="1061">
      <c r="A1061" s="39" t="inlineStr">
        <is>
          <t>Town of Lancaster</t>
        </is>
      </c>
      <c r="B1061" s="39" t="inlineStr">
        <is>
          <t>Planning Board Member</t>
        </is>
      </c>
      <c r="C1061" s="39" t="inlineStr">
        <is>
          <t>Planning Board Member</t>
        </is>
      </c>
      <c r="D1061" s="40" t="n">
        <v>5</v>
      </c>
      <c r="E1061" s="40" t="n">
        <v>5</v>
      </c>
      <c r="F1061" s="40" t="n">
        <v>0</v>
      </c>
      <c r="G1061" s="39" t="inlineStr">
        <is>
          <t>Not determined</t>
        </is>
      </c>
      <c r="H1061" s="39" t="inlineStr">
        <is>
          <t>Selection method needs review</t>
        </is>
      </c>
      <c r="I1061" s="39" t="inlineStr">
        <is>
          <t>https://www.ci.lancaster.ma.us/392/Planning-Board</t>
        </is>
      </c>
    </row>
    <row r="1062">
      <c r="A1062" s="39" t="inlineStr">
        <is>
          <t>Town of Lancaster</t>
        </is>
      </c>
      <c r="B1062" s="39" t="inlineStr">
        <is>
          <t>Select Board Member</t>
        </is>
      </c>
      <c r="C1062" s="39" t="inlineStr">
        <is>
          <t>Select Board Member</t>
        </is>
      </c>
      <c r="D1062" s="40" t="n">
        <v>3</v>
      </c>
      <c r="E1062" s="40" t="n">
        <v>3</v>
      </c>
      <c r="F1062" s="40" t="n">
        <v>0</v>
      </c>
      <c r="G1062" s="39" t="inlineStr">
        <is>
          <t>Not determined</t>
        </is>
      </c>
      <c r="H1062" s="39" t="inlineStr">
        <is>
          <t>Selection method needs review</t>
        </is>
      </c>
      <c r="I1062" s="39" t="inlineStr">
        <is>
          <t>https://www.ci.lancaster.ma.us/418/Select-Board</t>
        </is>
      </c>
    </row>
    <row r="1063">
      <c r="A1063" s="39" t="inlineStr">
        <is>
          <t>Town of Lancaster</t>
        </is>
      </c>
      <c r="B1063" s="39" t="inlineStr">
        <is>
          <t>Town Moderator</t>
        </is>
      </c>
      <c r="C1063" s="39" t="inlineStr">
        <is>
          <t>Town Moderator</t>
        </is>
      </c>
      <c r="D1063" s="40" t="n">
        <v>1</v>
      </c>
      <c r="E1063" s="40" t="n">
        <v>1</v>
      </c>
      <c r="F1063" s="40" t="n">
        <v>0</v>
      </c>
      <c r="G1063" s="39" t="inlineStr">
        <is>
          <t>Not determined</t>
        </is>
      </c>
      <c r="H1063" s="39" t="inlineStr">
        <is>
          <t>Selection method needs review</t>
        </is>
      </c>
      <c r="I1063" s="39" t="inlineStr">
        <is>
          <t>https://www.ci.lancaster.ma.us/DocumentCenter/View/3849/May-11-2026-Annual-Town-Election-Sample-Ballot</t>
        </is>
      </c>
    </row>
    <row r="1064">
      <c r="A1064" s="39" t="inlineStr">
        <is>
          <t>Town of Lanesborough</t>
        </is>
      </c>
      <c r="B1064" s="39" t="inlineStr">
        <is>
          <t>Finance Committee Member</t>
        </is>
      </c>
      <c r="C1064" s="39" t="inlineStr">
        <is>
          <t>Finance Committee Member</t>
        </is>
      </c>
      <c r="D1064" s="40" t="n">
        <v>5</v>
      </c>
      <c r="E1064" s="40" t="n">
        <v>0</v>
      </c>
      <c r="F1064" s="40" t="str"/>
      <c r="G1064" s="39" t="inlineStr">
        <is>
          <t>Not determined</t>
        </is>
      </c>
      <c r="H1064" s="39" t="inlineStr">
        <is>
          <t>No current roster data</t>
        </is>
      </c>
      <c r="I1064" s="39" t="inlineStr">
        <is>
          <t>https://cms5.revize.com/revize/lanesboroughma/2024%20Lanesborough%20Town%20Report%20Revised%20post%20print%20copy.pdf</t>
        </is>
      </c>
    </row>
    <row r="1065">
      <c r="A1065" s="39" t="inlineStr">
        <is>
          <t>Town of Lanesborough</t>
        </is>
      </c>
      <c r="B1065" s="39" t="inlineStr">
        <is>
          <t>Library Trustee</t>
        </is>
      </c>
      <c r="C1065" s="39" t="inlineStr">
        <is>
          <t>Library Trustee</t>
        </is>
      </c>
      <c r="D1065" s="40" t="n">
        <v>3</v>
      </c>
      <c r="E1065" s="40" t="n">
        <v>0</v>
      </c>
      <c r="F1065" s="40" t="str"/>
      <c r="G1065" s="39" t="inlineStr">
        <is>
          <t>Not determined</t>
        </is>
      </c>
      <c r="H1065" s="39" t="inlineStr">
        <is>
          <t>No current roster data</t>
        </is>
      </c>
      <c r="I1065" s="39" t="inlineStr">
        <is>
          <t>https://cms5.revize.com/revize/lanesboroughma/2024%20Lanesborough%20Town%20Report%20Revised%20post%20print%20copy.pdf</t>
        </is>
      </c>
    </row>
    <row r="1066">
      <c r="A1066" s="39" t="inlineStr">
        <is>
          <t>Town of Lanesborough</t>
        </is>
      </c>
      <c r="B1066" s="39" t="inlineStr">
        <is>
          <t>Mount Greylock Regional School Committee Member (Lanesborough)</t>
        </is>
      </c>
      <c r="C1066" s="39" t="inlineStr">
        <is>
          <t>Mount Greylock Regional School Committee Member (Lanesborough)</t>
        </is>
      </c>
      <c r="D1066" s="40" t="n">
        <v>3</v>
      </c>
      <c r="E1066" s="40" t="n">
        <v>3</v>
      </c>
      <c r="F1066" s="40" t="n">
        <v>0</v>
      </c>
      <c r="G1066" s="39" t="inlineStr">
        <is>
          <t>Elected</t>
        </is>
      </c>
      <c r="H1066" s="39" t="inlineStr">
        <is>
          <t>Complete</t>
        </is>
      </c>
      <c r="I1066" s="39" t="inlineStr">
        <is>
          <t>https://www.mgrhs.org/page/school-committee</t>
        </is>
      </c>
    </row>
    <row r="1067">
      <c r="A1067" s="39" t="inlineStr">
        <is>
          <t>Town of Lanesborough</t>
        </is>
      </c>
      <c r="B1067" s="39" t="inlineStr">
        <is>
          <t>Northern Berkshire Vocational Regional School District Committee Member (Lanesborough)</t>
        </is>
      </c>
      <c r="C1067" s="39" t="inlineStr">
        <is>
          <t>Northern Berkshire Vocational Regional School District Committee Member (Lanesborough)</t>
        </is>
      </c>
      <c r="D1067" s="40" t="n">
        <v>1</v>
      </c>
      <c r="E1067" s="40" t="n">
        <v>1</v>
      </c>
      <c r="F1067" s="40" t="n">
        <v>0</v>
      </c>
      <c r="G1067" s="39" t="inlineStr">
        <is>
          <t>Not determined</t>
        </is>
      </c>
      <c r="H1067" s="39" t="inlineStr">
        <is>
          <t>Selection method needs review</t>
        </is>
      </c>
      <c r="I1067" s="39" t="inlineStr">
        <is>
          <t>https://mccanntech.org/school-committee/</t>
        </is>
      </c>
    </row>
    <row r="1068">
      <c r="A1068" s="39" t="inlineStr">
        <is>
          <t>Town of Lanesborough</t>
        </is>
      </c>
      <c r="B1068" s="39" t="inlineStr">
        <is>
          <t>Planning Board Member</t>
        </is>
      </c>
      <c r="C1068" s="39" t="inlineStr">
        <is>
          <t>Planning Board Member</t>
        </is>
      </c>
      <c r="D1068" s="40" t="n">
        <v>5</v>
      </c>
      <c r="E1068" s="40" t="n">
        <v>0</v>
      </c>
      <c r="F1068" s="40" t="str"/>
      <c r="G1068" s="39" t="inlineStr">
        <is>
          <t>Not determined</t>
        </is>
      </c>
      <c r="H1068" s="39" t="inlineStr">
        <is>
          <t>No current roster data</t>
        </is>
      </c>
      <c r="I1068" s="39" t="inlineStr">
        <is>
          <t>https://cms5.revize.com/revize/lanesboroughma/2024%20Lanesborough%20Town%20Report%20Revised%20post%20print%20copy.pdf</t>
        </is>
      </c>
    </row>
    <row r="1069">
      <c r="A1069" s="39" t="inlineStr">
        <is>
          <t>Town of Lanesborough</t>
        </is>
      </c>
      <c r="B1069" s="39" t="inlineStr">
        <is>
          <t>Select Board Member</t>
        </is>
      </c>
      <c r="C1069" s="39" t="inlineStr">
        <is>
          <t>Select Board Member</t>
        </is>
      </c>
      <c r="D1069" s="40" t="n">
        <v>5</v>
      </c>
      <c r="E1069" s="40" t="n">
        <v>5</v>
      </c>
      <c r="F1069" s="40" t="n">
        <v>0</v>
      </c>
      <c r="G1069" s="39" t="inlineStr">
        <is>
          <t>Elected</t>
        </is>
      </c>
      <c r="H1069" s="39" t="inlineStr">
        <is>
          <t>Complete</t>
        </is>
      </c>
      <c r="I1069" s="39" t="inlineStr">
        <is>
          <t>https://malegislature.gov/Laws/SessionLaws/Acts/2025/Chapter51</t>
        </is>
      </c>
    </row>
    <row r="1070">
      <c r="A1070" s="39" t="inlineStr">
        <is>
          <t>Town of Lanesborough</t>
        </is>
      </c>
      <c r="B1070" s="39" t="inlineStr">
        <is>
          <t>Town Moderator</t>
        </is>
      </c>
      <c r="C1070" s="39" t="inlineStr">
        <is>
          <t>Town Moderator</t>
        </is>
      </c>
      <c r="D1070" s="40" t="n">
        <v>1</v>
      </c>
      <c r="E1070" s="40" t="n">
        <v>1</v>
      </c>
      <c r="F1070" s="40" t="n">
        <v>0</v>
      </c>
      <c r="G1070" s="39" t="inlineStr">
        <is>
          <t>Elected</t>
        </is>
      </c>
      <c r="H1070" s="39" t="inlineStr">
        <is>
          <t>Complete</t>
        </is>
      </c>
      <c r="I1070" s="39" t="inlineStr">
        <is>
          <t>https://cms5.revize.com/revize/lanesboroughma/2024%20Lanesborough%20Town%20Report%20Revised%20post%20print%20copy.pdf</t>
        </is>
      </c>
    </row>
    <row r="1071">
      <c r="A1071" s="39" t="inlineStr">
        <is>
          <t>Town of Lee</t>
        </is>
      </c>
      <c r="B1071" s="39" t="inlineStr">
        <is>
          <t>Constable</t>
        </is>
      </c>
      <c r="C1071" s="39" t="inlineStr">
        <is>
          <t>Constable</t>
        </is>
      </c>
      <c r="D1071" s="40" t="n">
        <v>4</v>
      </c>
      <c r="E1071" s="40" t="n">
        <v>0</v>
      </c>
      <c r="F1071" s="40" t="str"/>
      <c r="G1071" s="39" t="inlineStr">
        <is>
          <t>Not determined</t>
        </is>
      </c>
      <c r="H1071" s="39" t="inlineStr">
        <is>
          <t>No current roster data</t>
        </is>
      </c>
      <c r="I1071" s="39" t="inlineStr">
        <is>
          <t>https://www.lee.ma.us/sites/g/files/vyhlif12726/f/uploads/fy23_annual_town_report_final.pdf</t>
        </is>
      </c>
    </row>
    <row r="1072">
      <c r="A1072" s="39" t="inlineStr">
        <is>
          <t>Town of Lee</t>
        </is>
      </c>
      <c r="B1072" s="39" t="inlineStr">
        <is>
          <t>Planning Board Member</t>
        </is>
      </c>
      <c r="C1072" s="39" t="inlineStr">
        <is>
          <t>Planning Board Member</t>
        </is>
      </c>
      <c r="D1072" s="40" t="n">
        <v>5</v>
      </c>
      <c r="E1072" s="40" t="n">
        <v>5</v>
      </c>
      <c r="F1072" s="40" t="n">
        <v>0</v>
      </c>
      <c r="G1072" s="39" t="inlineStr">
        <is>
          <t>Not determined</t>
        </is>
      </c>
      <c r="H1072" s="39" t="inlineStr">
        <is>
          <t>Selection method needs review</t>
        </is>
      </c>
      <c r="I1072" s="39" t="inlineStr">
        <is>
          <t>https://www.lee.ma.us/planning-board</t>
        </is>
      </c>
    </row>
    <row r="1073">
      <c r="A1073" s="39" t="inlineStr">
        <is>
          <t>Town of Lee</t>
        </is>
      </c>
      <c r="B1073" s="39" t="inlineStr">
        <is>
          <t>School Committee Member</t>
        </is>
      </c>
      <c r="C1073" s="39" t="inlineStr">
        <is>
          <t>School Committee Member</t>
        </is>
      </c>
      <c r="D1073" s="40" t="n">
        <v>7</v>
      </c>
      <c r="E1073" s="40" t="n">
        <v>7</v>
      </c>
      <c r="F1073" s="40" t="n">
        <v>0</v>
      </c>
      <c r="G1073" s="39" t="inlineStr">
        <is>
          <t>Elected</t>
        </is>
      </c>
      <c r="H1073" s="39" t="inlineStr">
        <is>
          <t>Complete</t>
        </is>
      </c>
      <c r="I1073" s="39" t="inlineStr">
        <is>
          <t>https://www.lee.ma.us/sites/g/files/vyhlif12726/f/uploads/fy23_annual_town_report_final.pdf</t>
        </is>
      </c>
    </row>
    <row r="1074">
      <c r="A1074" s="39" t="inlineStr">
        <is>
          <t>Town of Lee</t>
        </is>
      </c>
      <c r="B1074" s="39" t="inlineStr">
        <is>
          <t>Select Board Member</t>
        </is>
      </c>
      <c r="C1074" s="39" t="inlineStr">
        <is>
          <t>Select Board Member</t>
        </is>
      </c>
      <c r="D1074" s="40" t="n">
        <v>3</v>
      </c>
      <c r="E1074" s="40" t="n">
        <v>3</v>
      </c>
      <c r="F1074" s="40" t="n">
        <v>0</v>
      </c>
      <c r="G1074" s="39" t="inlineStr">
        <is>
          <t>Not determined</t>
        </is>
      </c>
      <c r="H1074" s="39" t="inlineStr">
        <is>
          <t>Selection method needs review</t>
        </is>
      </c>
      <c r="I1074" s="39" t="inlineStr">
        <is>
          <t>https://www.lee.ma.us/sites/g/files/vyhlif12726/f/uploads/fy23_annual_town_report_final.pdf</t>
        </is>
      </c>
    </row>
    <row r="1075">
      <c r="A1075" s="39" t="inlineStr">
        <is>
          <t>Town of Lee</t>
        </is>
      </c>
      <c r="B1075" s="39" t="inlineStr">
        <is>
          <t>Town Moderator</t>
        </is>
      </c>
      <c r="C1075" s="39" t="inlineStr">
        <is>
          <t>Town Moderator</t>
        </is>
      </c>
      <c r="D1075" s="40" t="n">
        <v>1</v>
      </c>
      <c r="E1075" s="40" t="n">
        <v>1</v>
      </c>
      <c r="F1075" s="40" t="n">
        <v>0</v>
      </c>
      <c r="G1075" s="39" t="inlineStr">
        <is>
          <t>Elected</t>
        </is>
      </c>
      <c r="H1075" s="39" t="inlineStr">
        <is>
          <t>Complete</t>
        </is>
      </c>
      <c r="I1075" s="39" t="inlineStr">
        <is>
          <t>https://www.lee.ma.us/sites/g/files/vyhlif12726/f/uploads/fy23_annual_town_report_final.pdf</t>
        </is>
      </c>
    </row>
    <row r="1076">
      <c r="A1076" s="39" t="inlineStr">
        <is>
          <t>Town of Leicester</t>
        </is>
      </c>
      <c r="B1076" s="39" t="inlineStr">
        <is>
          <t>Board of Assessors Member</t>
        </is>
      </c>
      <c r="C1076" s="39" t="inlineStr">
        <is>
          <t>Board of Assessors Member</t>
        </is>
      </c>
      <c r="D1076" s="40" t="n">
        <v>3</v>
      </c>
      <c r="E1076" s="40" t="n">
        <v>3</v>
      </c>
      <c r="F1076" s="40" t="n">
        <v>0</v>
      </c>
      <c r="G1076" s="39" t="inlineStr">
        <is>
          <t>Not determined</t>
        </is>
      </c>
      <c r="H1076" s="39" t="inlineStr">
        <is>
          <t>Selection method needs review</t>
        </is>
      </c>
      <c r="I1076" s="39" t="inlineStr">
        <is>
          <t>https://www.leicesterma.org/222/Board-of-Assessors</t>
        </is>
      </c>
    </row>
    <row r="1077">
      <c r="A1077" s="39" t="inlineStr">
        <is>
          <t>Town of Leicester</t>
        </is>
      </c>
      <c r="B1077" s="39" t="inlineStr">
        <is>
          <t>Board of Health Member</t>
        </is>
      </c>
      <c r="C1077" s="39" t="inlineStr">
        <is>
          <t>Board of Health Member</t>
        </is>
      </c>
      <c r="D1077" s="40" t="n">
        <v>3</v>
      </c>
      <c r="E1077" s="40" t="n">
        <v>2</v>
      </c>
      <c r="F1077" s="40" t="n">
        <v>1</v>
      </c>
      <c r="G1077" s="39" t="inlineStr">
        <is>
          <t>Elected</t>
        </is>
      </c>
      <c r="H1077" s="39" t="inlineStr">
        <is>
          <t>Partial data</t>
        </is>
      </c>
      <c r="I1077" s="39" t="inlineStr">
        <is>
          <t>https://www.leicesterma.org/375/Board-of-Health</t>
        </is>
      </c>
    </row>
    <row r="1078">
      <c r="A1078" s="39" t="inlineStr">
        <is>
          <t>Town of Leicester</t>
        </is>
      </c>
      <c r="B1078" s="39" t="inlineStr">
        <is>
          <t>Library Trustee</t>
        </is>
      </c>
      <c r="C1078" s="39" t="inlineStr">
        <is>
          <t>Library Trustee</t>
        </is>
      </c>
      <c r="D1078" s="40" t="n">
        <v>7</v>
      </c>
      <c r="E1078" s="40" t="n">
        <v>7</v>
      </c>
      <c r="F1078" s="40" t="n">
        <v>0</v>
      </c>
      <c r="G1078" s="39" t="inlineStr">
        <is>
          <t>Not determined</t>
        </is>
      </c>
      <c r="H1078" s="39" t="inlineStr">
        <is>
          <t>Selection method needs review</t>
        </is>
      </c>
      <c r="I1078" s="39" t="inlineStr">
        <is>
          <t>https://www.leicesterma.org/230/Library-Trustees</t>
        </is>
      </c>
    </row>
    <row r="1079">
      <c r="A1079" s="39" t="inlineStr">
        <is>
          <t>Town of Leicester</t>
        </is>
      </c>
      <c r="B1079" s="39" t="inlineStr">
        <is>
          <t>Planning Board Member</t>
        </is>
      </c>
      <c r="C1079" s="39" t="inlineStr">
        <is>
          <t>Planning Board Member</t>
        </is>
      </c>
      <c r="D1079" s="40" t="n">
        <v>5</v>
      </c>
      <c r="E1079" s="40" t="n">
        <v>5</v>
      </c>
      <c r="F1079" s="40" t="n">
        <v>0</v>
      </c>
      <c r="G1079" s="39" t="inlineStr">
        <is>
          <t>Not determined</t>
        </is>
      </c>
      <c r="H1079" s="39" t="inlineStr">
        <is>
          <t>Selection method needs review</t>
        </is>
      </c>
      <c r="I1079" s="39" t="inlineStr">
        <is>
          <t>https://www.leicesterma.org/225/Planning-Board</t>
        </is>
      </c>
    </row>
    <row r="1080">
      <c r="A1080" s="39" t="inlineStr">
        <is>
          <t>Town of Leicester</t>
        </is>
      </c>
      <c r="B1080" s="39" t="inlineStr">
        <is>
          <t>School Committee Member</t>
        </is>
      </c>
      <c r="C1080" s="39" t="inlineStr">
        <is>
          <t>School Committee Member</t>
        </is>
      </c>
      <c r="D1080" s="40" t="n">
        <v>5</v>
      </c>
      <c r="E1080" s="40" t="n">
        <v>5</v>
      </c>
      <c r="F1080" s="40" t="n">
        <v>0</v>
      </c>
      <c r="G1080" s="39" t="inlineStr">
        <is>
          <t>Elected</t>
        </is>
      </c>
      <c r="H1080" s="39" t="inlineStr">
        <is>
          <t>Complete</t>
        </is>
      </c>
      <c r="I1080" s="39" t="inlineStr">
        <is>
          <t>https://www.leicesterma.org/DocumentCenter/View/4408/Elected-Town-Officials-2025</t>
        </is>
      </c>
    </row>
    <row r="1081">
      <c r="A1081" s="39" t="inlineStr">
        <is>
          <t>Town of Leicester</t>
        </is>
      </c>
      <c r="B1081" s="39" t="inlineStr">
        <is>
          <t>Select Board Member</t>
        </is>
      </c>
      <c r="C1081" s="39" t="inlineStr">
        <is>
          <t>Select Board Member</t>
        </is>
      </c>
      <c r="D1081" s="40" t="n">
        <v>5</v>
      </c>
      <c r="E1081" s="40" t="n">
        <v>5</v>
      </c>
      <c r="F1081" s="40" t="n">
        <v>0</v>
      </c>
      <c r="G1081" s="39" t="inlineStr">
        <is>
          <t>Not determined</t>
        </is>
      </c>
      <c r="H1081" s="39" t="inlineStr">
        <is>
          <t>Selection method needs review</t>
        </is>
      </c>
      <c r="I1081" s="39" t="inlineStr">
        <is>
          <t>https://www.leicesterma.org/227/Select-Board</t>
        </is>
      </c>
    </row>
    <row r="1082">
      <c r="A1082" s="39" t="inlineStr">
        <is>
          <t>Town of Leicester</t>
        </is>
      </c>
      <c r="B1082" s="39" t="inlineStr">
        <is>
          <t>Town Clerk</t>
        </is>
      </c>
      <c r="C1082" s="39" t="inlineStr">
        <is>
          <t>Town Clerk</t>
        </is>
      </c>
      <c r="D1082" s="40" t="n">
        <v>1</v>
      </c>
      <c r="E1082" s="40" t="n">
        <v>1</v>
      </c>
      <c r="F1082" s="40" t="n">
        <v>0</v>
      </c>
      <c r="G1082" s="39" t="inlineStr">
        <is>
          <t>Not determined</t>
        </is>
      </c>
      <c r="H1082" s="39" t="inlineStr">
        <is>
          <t>Selection method needs review</t>
        </is>
      </c>
      <c r="I1082" s="39" t="inlineStr">
        <is>
          <t>https://www.leicesterma.org/229/Town-Clerk</t>
        </is>
      </c>
    </row>
    <row r="1083">
      <c r="A1083" s="39" t="inlineStr">
        <is>
          <t>Town of Leicester</t>
        </is>
      </c>
      <c r="B1083" s="39" t="inlineStr">
        <is>
          <t>Town Moderator</t>
        </is>
      </c>
      <c r="C1083" s="39" t="inlineStr">
        <is>
          <t>Town Moderator</t>
        </is>
      </c>
      <c r="D1083" s="40" t="n">
        <v>1</v>
      </c>
      <c r="E1083" s="40" t="n">
        <v>1</v>
      </c>
      <c r="F1083" s="40" t="n">
        <v>0</v>
      </c>
      <c r="G1083" s="39" t="inlineStr">
        <is>
          <t>Elected</t>
        </is>
      </c>
      <c r="H1083" s="39" t="inlineStr">
        <is>
          <t>Complete</t>
        </is>
      </c>
      <c r="I1083" s="39" t="inlineStr">
        <is>
          <t>https://www.leicesterma.org/DocumentCenter/View/4408/Elected-Town-Officials-2025</t>
        </is>
      </c>
    </row>
    <row r="1084">
      <c r="A1084" s="39" t="inlineStr">
        <is>
          <t>Town of Lenox</t>
        </is>
      </c>
      <c r="B1084" s="39" t="inlineStr">
        <is>
          <t>Board of Assessors Member</t>
        </is>
      </c>
      <c r="C1084" s="39" t="inlineStr">
        <is>
          <t>Board of Assessors Member</t>
        </is>
      </c>
      <c r="D1084" s="40" t="n">
        <v>3</v>
      </c>
      <c r="E1084" s="40" t="n">
        <v>3</v>
      </c>
      <c r="F1084" s="40" t="n">
        <v>0</v>
      </c>
      <c r="G1084" s="39" t="inlineStr">
        <is>
          <t>Not determined</t>
        </is>
      </c>
      <c r="H1084" s="39" t="inlineStr">
        <is>
          <t>Selection method needs review</t>
        </is>
      </c>
      <c r="I1084" s="39" t="inlineStr">
        <is>
          <t>https://www.townoflenox.com/150/Board-of-Assessors</t>
        </is>
      </c>
    </row>
    <row r="1085">
      <c r="A1085" s="39" t="inlineStr">
        <is>
          <t>Town of Lenox</t>
        </is>
      </c>
      <c r="B1085" s="39" t="inlineStr">
        <is>
          <t>Housing Authority Member</t>
        </is>
      </c>
      <c r="C1085" s="39" t="inlineStr">
        <is>
          <t>Housing Authority Member</t>
        </is>
      </c>
      <c r="D1085" s="40" t="n">
        <v>4</v>
      </c>
      <c r="E1085" s="40" t="n">
        <v>4</v>
      </c>
      <c r="F1085" s="40" t="n">
        <v>0</v>
      </c>
      <c r="G1085" s="39" t="inlineStr">
        <is>
          <t>Not determined</t>
        </is>
      </c>
      <c r="H1085" s="39" t="inlineStr">
        <is>
          <t>Selection method needs review</t>
        </is>
      </c>
      <c r="I1085" s="39" t="inlineStr">
        <is>
          <t>https://www.townoflenox.com/157/Housing-Authority</t>
        </is>
      </c>
    </row>
    <row r="1086">
      <c r="A1086" s="39" t="inlineStr">
        <is>
          <t>Town of Lenox</t>
        </is>
      </c>
      <c r="B1086" s="39" t="inlineStr">
        <is>
          <t>Planning Board Member</t>
        </is>
      </c>
      <c r="C1086" s="39" t="inlineStr">
        <is>
          <t>Planning Board Member</t>
        </is>
      </c>
      <c r="D1086" s="40" t="n">
        <v>5</v>
      </c>
      <c r="E1086" s="40" t="n">
        <v>5</v>
      </c>
      <c r="F1086" s="40" t="n">
        <v>0</v>
      </c>
      <c r="G1086" s="39" t="inlineStr">
        <is>
          <t>Not determined</t>
        </is>
      </c>
      <c r="H1086" s="39" t="inlineStr">
        <is>
          <t>Selection method needs review</t>
        </is>
      </c>
      <c r="I1086" s="39" t="inlineStr">
        <is>
          <t>https://www.townoflenox.com/166/Planning-Board</t>
        </is>
      </c>
    </row>
    <row r="1087">
      <c r="A1087" s="39" t="inlineStr">
        <is>
          <t>Town of Lenox</t>
        </is>
      </c>
      <c r="B1087" s="39" t="inlineStr">
        <is>
          <t>School Committee Member</t>
        </is>
      </c>
      <c r="C1087" s="39" t="inlineStr">
        <is>
          <t>School Committee Member</t>
        </is>
      </c>
      <c r="D1087" s="40" t="n">
        <v>7</v>
      </c>
      <c r="E1087" s="40" t="n">
        <v>7</v>
      </c>
      <c r="F1087" s="40" t="n">
        <v>0</v>
      </c>
      <c r="G1087" s="39" t="inlineStr">
        <is>
          <t>Not determined</t>
        </is>
      </c>
      <c r="H1087" s="39" t="inlineStr">
        <is>
          <t>Selection method needs review</t>
        </is>
      </c>
      <c r="I1087" s="39" t="inlineStr">
        <is>
          <t>https://www.townoflenox.com/170/School-Committee</t>
        </is>
      </c>
    </row>
    <row r="1088">
      <c r="A1088" s="39" t="inlineStr">
        <is>
          <t>Town of Lenox</t>
        </is>
      </c>
      <c r="B1088" s="39" t="inlineStr">
        <is>
          <t>Select Board Member</t>
        </is>
      </c>
      <c r="C1088" s="39" t="inlineStr">
        <is>
          <t>Select Board Member</t>
        </is>
      </c>
      <c r="D1088" s="40" t="n">
        <v>5</v>
      </c>
      <c r="E1088" s="40" t="n">
        <v>5</v>
      </c>
      <c r="F1088" s="40" t="n">
        <v>0</v>
      </c>
      <c r="G1088" s="39" t="inlineStr">
        <is>
          <t>Not determined</t>
        </is>
      </c>
      <c r="H1088" s="39" t="inlineStr">
        <is>
          <t>Selection method needs review</t>
        </is>
      </c>
      <c r="I1088" s="39" t="inlineStr">
        <is>
          <t>https://www.townoflenox.com/164/Select-Board</t>
        </is>
      </c>
    </row>
    <row r="1089">
      <c r="A1089" s="39" t="inlineStr">
        <is>
          <t>Town of Lenox</t>
        </is>
      </c>
      <c r="B1089" s="39" t="inlineStr">
        <is>
          <t>Town Moderator</t>
        </is>
      </c>
      <c r="C1089" s="39" t="inlineStr">
        <is>
          <t>Town Moderator</t>
        </is>
      </c>
      <c r="D1089" s="40" t="n">
        <v>1</v>
      </c>
      <c r="E1089" s="40" t="n">
        <v>1</v>
      </c>
      <c r="F1089" s="40" t="n">
        <v>0</v>
      </c>
      <c r="G1089" s="39" t="inlineStr">
        <is>
          <t>Not determined</t>
        </is>
      </c>
      <c r="H1089" s="39" t="inlineStr">
        <is>
          <t>Selection method needs review</t>
        </is>
      </c>
      <c r="I1089" s="39" t="inlineStr">
        <is>
          <t>https://www.townoflenox.com/DocumentCenter/View/5875/May-4-2026-Annual-Town-Election-Results</t>
        </is>
      </c>
    </row>
    <row r="1090">
      <c r="A1090" s="39" t="inlineStr">
        <is>
          <t>Town of Leverett</t>
        </is>
      </c>
      <c r="B1090" s="39" t="inlineStr">
        <is>
          <t>Assessor</t>
        </is>
      </c>
      <c r="C1090" s="39" t="inlineStr">
        <is>
          <t>Assessor</t>
        </is>
      </c>
      <c r="D1090" s="40" t="n">
        <v>3</v>
      </c>
      <c r="E1090" s="40" t="n">
        <v>0</v>
      </c>
      <c r="F1090" s="40" t="str"/>
      <c r="G1090" s="39" t="inlineStr">
        <is>
          <t>Not determined</t>
        </is>
      </c>
      <c r="H1090" s="39" t="inlineStr">
        <is>
          <t>No current roster data</t>
        </is>
      </c>
      <c r="I1090" s="39" t="inlineStr">
        <is>
          <t>https://www.leverett.ma.us/sites/g/files/vyhlif13466/f/uploads/leverett_code_2025.pdf</t>
        </is>
      </c>
    </row>
    <row r="1091">
      <c r="A1091" s="39" t="inlineStr">
        <is>
          <t>Town of Leverett</t>
        </is>
      </c>
      <c r="B1091" s="39" t="inlineStr">
        <is>
          <t>Board of Health Member</t>
        </is>
      </c>
      <c r="C1091" s="39" t="inlineStr">
        <is>
          <t>Board of Health Member</t>
        </is>
      </c>
      <c r="D1091" s="40" t="n">
        <v>5</v>
      </c>
      <c r="E1091" s="40" t="n">
        <v>5</v>
      </c>
      <c r="F1091" s="40" t="n">
        <v>0</v>
      </c>
      <c r="G1091" s="39" t="inlineStr">
        <is>
          <t>Elected</t>
        </is>
      </c>
      <c r="H1091" s="39" t="inlineStr">
        <is>
          <t>Complete</t>
        </is>
      </c>
      <c r="I1091" s="39" t="inlineStr">
        <is>
          <t>https://www.leverett.ma.us/sites/g/files/vyhlif13466/f/uploads/leverett_code_2025.pdf</t>
        </is>
      </c>
    </row>
    <row r="1092">
      <c r="A1092" s="39" t="inlineStr">
        <is>
          <t>Town of Leverett</t>
        </is>
      </c>
      <c r="B1092" s="39" t="inlineStr">
        <is>
          <t>Constable</t>
        </is>
      </c>
      <c r="C1092" s="39" t="inlineStr">
        <is>
          <t>Constable</t>
        </is>
      </c>
      <c r="D1092" s="40" t="n">
        <v>3</v>
      </c>
      <c r="E1092" s="40" t="n">
        <v>0</v>
      </c>
      <c r="F1092" s="40" t="str"/>
      <c r="G1092" s="39" t="inlineStr">
        <is>
          <t>Not determined</t>
        </is>
      </c>
      <c r="H1092" s="39" t="inlineStr">
        <is>
          <t>No current roster data</t>
        </is>
      </c>
      <c r="I1092" s="39" t="inlineStr">
        <is>
          <t>https://www.leverett.ma.us/sites/g/files/vyhlif13466/f/uploads/leverett_code_2025.pdf</t>
        </is>
      </c>
    </row>
    <row r="1093">
      <c r="A1093" s="39" t="inlineStr">
        <is>
          <t>Town of Leverett</t>
        </is>
      </c>
      <c r="B1093" s="39" t="inlineStr">
        <is>
          <t>Finance Committee Member</t>
        </is>
      </c>
      <c r="C1093" s="39" t="inlineStr">
        <is>
          <t>Finance Committee Member</t>
        </is>
      </c>
      <c r="D1093" s="40" t="n">
        <v>5</v>
      </c>
      <c r="E1093" s="40" t="n">
        <v>0</v>
      </c>
      <c r="F1093" s="40" t="str"/>
      <c r="G1093" s="39" t="inlineStr">
        <is>
          <t>Not determined</t>
        </is>
      </c>
      <c r="H1093" s="39" t="inlineStr">
        <is>
          <t>No current roster data</t>
        </is>
      </c>
      <c r="I1093" s="39" t="inlineStr">
        <is>
          <t>https://www.leverett.ma.us/sites/g/files/vyhlif13466/f/uploads/leverett_code_2025.pdf</t>
        </is>
      </c>
    </row>
    <row r="1094">
      <c r="A1094" s="39" t="inlineStr">
        <is>
          <t>Town of Leverett</t>
        </is>
      </c>
      <c r="B1094" s="39" t="inlineStr">
        <is>
          <t>Library Trustee</t>
        </is>
      </c>
      <c r="C1094" s="39" t="inlineStr">
        <is>
          <t>Library Trustee</t>
        </is>
      </c>
      <c r="D1094" s="40" t="n">
        <v>6</v>
      </c>
      <c r="E1094" s="40" t="n">
        <v>0</v>
      </c>
      <c r="F1094" s="40" t="str"/>
      <c r="G1094" s="39" t="inlineStr">
        <is>
          <t>Not determined</t>
        </is>
      </c>
      <c r="H1094" s="39" t="inlineStr">
        <is>
          <t>No current roster data</t>
        </is>
      </c>
      <c r="I1094" s="39" t="inlineStr">
        <is>
          <t>https://www.leverett.ma.us/sites/g/files/vyhlif13466/f/uploads/leverett_code_2025.pdf</t>
        </is>
      </c>
    </row>
    <row r="1095">
      <c r="A1095" s="39" t="inlineStr">
        <is>
          <t>Town of Leverett</t>
        </is>
      </c>
      <c r="B1095" s="39" t="inlineStr">
        <is>
          <t>Planning Board Member</t>
        </is>
      </c>
      <c r="C1095" s="39" t="inlineStr">
        <is>
          <t>Planning Board Member</t>
        </is>
      </c>
      <c r="D1095" s="40" t="n">
        <v>7</v>
      </c>
      <c r="E1095" s="40" t="n">
        <v>0</v>
      </c>
      <c r="F1095" s="40" t="str"/>
      <c r="G1095" s="39" t="inlineStr">
        <is>
          <t>Not determined</t>
        </is>
      </c>
      <c r="H1095" s="39" t="inlineStr">
        <is>
          <t>No current roster data</t>
        </is>
      </c>
      <c r="I1095" s="39" t="inlineStr">
        <is>
          <t>https://www.leverett.ma.us/sites/g/files/vyhlif13466/f/uploads/leverett_code_2025.pdf</t>
        </is>
      </c>
    </row>
    <row r="1096">
      <c r="A1096" s="39" t="inlineStr">
        <is>
          <t>Town of Leverett</t>
        </is>
      </c>
      <c r="B1096" s="39" t="inlineStr">
        <is>
          <t>School Committee Member</t>
        </is>
      </c>
      <c r="C1096" s="39" t="inlineStr">
        <is>
          <t>School Committee Member</t>
        </is>
      </c>
      <c r="D1096" s="40" t="n">
        <v>5</v>
      </c>
      <c r="E1096" s="40" t="n">
        <v>5</v>
      </c>
      <c r="F1096" s="40" t="n">
        <v>0</v>
      </c>
      <c r="G1096" s="39" t="inlineStr">
        <is>
          <t>Elected</t>
        </is>
      </c>
      <c r="H1096" s="39" t="inlineStr">
        <is>
          <t>Complete</t>
        </is>
      </c>
      <c r="I1096" s="39" t="inlineStr">
        <is>
          <t>https://www.leverett.ma.us/sites/g/files/vyhlif13466/f/uploads/leverett_code_2025.pdf</t>
        </is>
      </c>
    </row>
    <row r="1097">
      <c r="A1097" s="39" t="inlineStr">
        <is>
          <t>Town of Leverett</t>
        </is>
      </c>
      <c r="B1097" s="39" t="inlineStr">
        <is>
          <t>Select Board Member</t>
        </is>
      </c>
      <c r="C1097" s="39" t="inlineStr">
        <is>
          <t>Select Board Member</t>
        </is>
      </c>
      <c r="D1097" s="40" t="n">
        <v>3</v>
      </c>
      <c r="E1097" s="40" t="n">
        <v>3</v>
      </c>
      <c r="F1097" s="40" t="n">
        <v>0</v>
      </c>
      <c r="G1097" s="39" t="inlineStr">
        <is>
          <t>Elected</t>
        </is>
      </c>
      <c r="H1097" s="39" t="inlineStr">
        <is>
          <t>Complete</t>
        </is>
      </c>
      <c r="I1097" s="39" t="inlineStr">
        <is>
          <t>https://www.leverett.ma.us/sites/g/files/vyhlif13466/f/uploads/leverett_code_2025.pdf</t>
        </is>
      </c>
    </row>
    <row r="1098">
      <c r="A1098" s="39" t="inlineStr">
        <is>
          <t>Town of Leverett</t>
        </is>
      </c>
      <c r="B1098" s="39" t="inlineStr">
        <is>
          <t>Town Moderator</t>
        </is>
      </c>
      <c r="C1098" s="39" t="inlineStr">
        <is>
          <t>Town Moderator</t>
        </is>
      </c>
      <c r="D1098" s="40" t="n">
        <v>1</v>
      </c>
      <c r="E1098" s="40" t="n">
        <v>0</v>
      </c>
      <c r="F1098" s="40" t="str"/>
      <c r="G1098" s="39" t="inlineStr">
        <is>
          <t>Not determined</t>
        </is>
      </c>
      <c r="H1098" s="39" t="inlineStr">
        <is>
          <t>No current roster data</t>
        </is>
      </c>
      <c r="I1098" s="39" t="inlineStr">
        <is>
          <t>https://www.leverett.ma.us/sites/g/files/vyhlif13466/f/uploads/leverett_code_2025.pdf</t>
        </is>
      </c>
    </row>
    <row r="1099">
      <c r="A1099" s="39" t="inlineStr">
        <is>
          <t>Town of Lexington</t>
        </is>
      </c>
      <c r="B1099" s="39" t="inlineStr">
        <is>
          <t>Housing Authority Member</t>
        </is>
      </c>
      <c r="C1099" s="39" t="inlineStr">
        <is>
          <t>Housing Authority Member</t>
        </is>
      </c>
      <c r="D1099" s="40" t="n">
        <v>3</v>
      </c>
      <c r="E1099" s="40" t="n">
        <v>1</v>
      </c>
      <c r="F1099" s="40" t="n">
        <v>2</v>
      </c>
      <c r="G1099" s="39" t="inlineStr">
        <is>
          <t>Elected</t>
        </is>
      </c>
      <c r="H1099" s="39" t="inlineStr">
        <is>
          <t>Partial data</t>
        </is>
      </c>
      <c r="I1099" s="39" t="inlineStr">
        <is>
          <t>https://www.lexingtonma.gov/DocumentCenter/View/14440/Guide-to-Seeking-Elected-Office-2026-PDF</t>
        </is>
      </c>
    </row>
    <row r="1100">
      <c r="A1100" s="39" t="inlineStr">
        <is>
          <t>Town of Lexington</t>
        </is>
      </c>
      <c r="B1100" s="39" t="inlineStr">
        <is>
          <t>Planning Board Member</t>
        </is>
      </c>
      <c r="C1100" s="39" t="inlineStr">
        <is>
          <t>Planning Board Member</t>
        </is>
      </c>
      <c r="D1100" s="40" t="n">
        <v>5</v>
      </c>
      <c r="E1100" s="40" t="n">
        <v>2</v>
      </c>
      <c r="F1100" s="40" t="n">
        <v>3</v>
      </c>
      <c r="G1100" s="39" t="inlineStr">
        <is>
          <t>Elected</t>
        </is>
      </c>
      <c r="H1100" s="39" t="inlineStr">
        <is>
          <t>Partial data</t>
        </is>
      </c>
      <c r="I1100" s="39" t="inlineStr">
        <is>
          <t>https://www.lexingtonma.gov/DocumentCenter/View/14440/Guide-to-Seeking-Elected-Office-2026-PDF</t>
        </is>
      </c>
    </row>
    <row r="1101">
      <c r="A1101" s="39" t="inlineStr">
        <is>
          <t>Town of Lexington</t>
        </is>
      </c>
      <c r="B1101" s="39" t="inlineStr">
        <is>
          <t>Representative Town Meeting Member</t>
        </is>
      </c>
      <c r="C1101" s="39" t="inlineStr">
        <is>
          <t>Representative Town Meeting Member</t>
        </is>
      </c>
      <c r="D1101" s="40" t="n">
        <v>189</v>
      </c>
      <c r="E1101" s="40" t="n">
        <v>0</v>
      </c>
      <c r="F1101" s="40" t="str"/>
      <c r="G1101" s="39" t="inlineStr">
        <is>
          <t>Not determined</t>
        </is>
      </c>
      <c r="H1101" s="39" t="inlineStr">
        <is>
          <t>No current roster data</t>
        </is>
      </c>
      <c r="I1101" s="39" t="inlineStr">
        <is>
          <t>https://www.lexingtonma.gov/DocumentCenter/View/14440/Guide-to-Seeking-Elected-Office-2026-PDF</t>
        </is>
      </c>
    </row>
    <row r="1102">
      <c r="A1102" s="39" t="inlineStr">
        <is>
          <t>Town of Lexington</t>
        </is>
      </c>
      <c r="B1102" s="39" t="inlineStr">
        <is>
          <t>School Committee Member</t>
        </is>
      </c>
      <c r="C1102" s="39" t="inlineStr">
        <is>
          <t>School Committee Member</t>
        </is>
      </c>
      <c r="D1102" s="40" t="n">
        <v>5</v>
      </c>
      <c r="E1102" s="40" t="n">
        <v>5</v>
      </c>
      <c r="F1102" s="40" t="n">
        <v>0</v>
      </c>
      <c r="G1102" s="39" t="inlineStr">
        <is>
          <t>Elected</t>
        </is>
      </c>
      <c r="H1102" s="39" t="inlineStr">
        <is>
          <t>Complete</t>
        </is>
      </c>
      <c r="I1102" s="39" t="inlineStr">
        <is>
          <t>https://www.lexingtonma.gov/DocumentCenter/View/14440/Guide-to-Seeking-Elected-Office-2026-PDF</t>
        </is>
      </c>
    </row>
    <row r="1103">
      <c r="A1103" s="39" t="inlineStr">
        <is>
          <t>Town of Lexington</t>
        </is>
      </c>
      <c r="B1103" s="39" t="inlineStr">
        <is>
          <t>Select Board Member</t>
        </is>
      </c>
      <c r="C1103" s="39" t="inlineStr">
        <is>
          <t>Select Board Member</t>
        </is>
      </c>
      <c r="D1103" s="40" t="n">
        <v>5</v>
      </c>
      <c r="E1103" s="40" t="n">
        <v>5</v>
      </c>
      <c r="F1103" s="40" t="n">
        <v>0</v>
      </c>
      <c r="G1103" s="39" t="inlineStr">
        <is>
          <t>Elected</t>
        </is>
      </c>
      <c r="H1103" s="39" t="inlineStr">
        <is>
          <t>Complete</t>
        </is>
      </c>
      <c r="I1103" s="39" t="inlineStr">
        <is>
          <t>https://www.lexingtonma.gov/DocumentCenter/View/14440/Guide-to-Seeking-Elected-Office-2026-PDF</t>
        </is>
      </c>
    </row>
    <row r="1104">
      <c r="A1104" s="39" t="inlineStr">
        <is>
          <t>Town of Lexington</t>
        </is>
      </c>
      <c r="B1104" s="39" t="inlineStr">
        <is>
          <t>Town Moderator</t>
        </is>
      </c>
      <c r="C1104" s="39" t="inlineStr">
        <is>
          <t>Town Moderator</t>
        </is>
      </c>
      <c r="D1104" s="40" t="n">
        <v>1</v>
      </c>
      <c r="E1104" s="40" t="n">
        <v>1</v>
      </c>
      <c r="F1104" s="40" t="n">
        <v>0</v>
      </c>
      <c r="G1104" s="39" t="inlineStr">
        <is>
          <t>Elected</t>
        </is>
      </c>
      <c r="H1104" s="39" t="inlineStr">
        <is>
          <t>Complete</t>
        </is>
      </c>
      <c r="I1104" s="39" t="inlineStr">
        <is>
          <t>https://www.lexingtonma.gov/DocumentCenter/View/14440/Guide-to-Seeking-Elected-Office-2026-PDF</t>
        </is>
      </c>
    </row>
    <row r="1105">
      <c r="A1105" s="39" t="inlineStr">
        <is>
          <t>Town of Leyden</t>
        </is>
      </c>
      <c r="B1105" s="39" t="inlineStr">
        <is>
          <t>Assessor</t>
        </is>
      </c>
      <c r="C1105" s="39" t="inlineStr">
        <is>
          <t>Assessor</t>
        </is>
      </c>
      <c r="D1105" s="40" t="n">
        <v>3</v>
      </c>
      <c r="E1105" s="40" t="n">
        <v>0</v>
      </c>
      <c r="F1105" s="40" t="str"/>
      <c r="G1105" s="39" t="inlineStr">
        <is>
          <t>Not determined</t>
        </is>
      </c>
      <c r="H1105" s="39" t="inlineStr">
        <is>
          <t>No current roster data</t>
        </is>
      </c>
      <c r="I1105" s="39" t="inlineStr">
        <is>
          <t>https://www.townofleyden.com/files/Annual-Town-Report-FY2025.pdf</t>
        </is>
      </c>
    </row>
    <row r="1106">
      <c r="A1106" s="39" t="inlineStr">
        <is>
          <t>Town of Leyden</t>
        </is>
      </c>
      <c r="B1106" s="39" t="inlineStr">
        <is>
          <t>Board of Health Member</t>
        </is>
      </c>
      <c r="C1106" s="39" t="inlineStr">
        <is>
          <t>Board of Health Member</t>
        </is>
      </c>
      <c r="D1106" s="40" t="n">
        <v>3</v>
      </c>
      <c r="E1106" s="40" t="n">
        <v>3</v>
      </c>
      <c r="F1106" s="40" t="n">
        <v>0</v>
      </c>
      <c r="G1106" s="39" t="inlineStr">
        <is>
          <t>Elected</t>
        </is>
      </c>
      <c r="H1106" s="39" t="inlineStr">
        <is>
          <t>Complete</t>
        </is>
      </c>
      <c r="I1106" s="39" t="inlineStr">
        <is>
          <t>https://www.townofleyden.com/files/Annual-Town-Report-FY2025.pdf</t>
        </is>
      </c>
    </row>
    <row r="1107">
      <c r="A1107" s="39" t="inlineStr">
        <is>
          <t>Town of Leyden</t>
        </is>
      </c>
      <c r="B1107" s="39" t="inlineStr">
        <is>
          <t>Constable</t>
        </is>
      </c>
      <c r="C1107" s="39" t="inlineStr">
        <is>
          <t>Constable</t>
        </is>
      </c>
      <c r="D1107" s="40" t="n">
        <v>3</v>
      </c>
      <c r="E1107" s="40" t="n">
        <v>0</v>
      </c>
      <c r="F1107" s="40" t="str"/>
      <c r="G1107" s="39" t="inlineStr">
        <is>
          <t>Not determined</t>
        </is>
      </c>
      <c r="H1107" s="39" t="inlineStr">
        <is>
          <t>No current roster data</t>
        </is>
      </c>
      <c r="I1107" s="39" t="inlineStr">
        <is>
          <t>https://www.townofleyden.com/files/Annual-Town-Report-FY2025.pdf</t>
        </is>
      </c>
    </row>
    <row r="1108">
      <c r="A1108" s="39" t="inlineStr">
        <is>
          <t>Town of Leyden</t>
        </is>
      </c>
      <c r="B1108" s="39" t="inlineStr">
        <is>
          <t>Library Trustee</t>
        </is>
      </c>
      <c r="C1108" s="39" t="inlineStr">
        <is>
          <t>Library Trustee</t>
        </is>
      </c>
      <c r="D1108" s="40" t="n">
        <v>3</v>
      </c>
      <c r="E1108" s="40" t="n">
        <v>0</v>
      </c>
      <c r="F1108" s="40" t="str"/>
      <c r="G1108" s="39" t="inlineStr">
        <is>
          <t>Not determined</t>
        </is>
      </c>
      <c r="H1108" s="39" t="inlineStr">
        <is>
          <t>No current roster data</t>
        </is>
      </c>
      <c r="I1108" s="39" t="inlineStr">
        <is>
          <t>https://www.townofleyden.com/files/Annual-Town-Report-FY2025.pdf</t>
        </is>
      </c>
    </row>
    <row r="1109">
      <c r="A1109" s="39" t="inlineStr">
        <is>
          <t>Town of Leyden</t>
        </is>
      </c>
      <c r="B1109" s="39" t="inlineStr">
        <is>
          <t>Planning Board Member</t>
        </is>
      </c>
      <c r="C1109" s="39" t="inlineStr">
        <is>
          <t>Planning Board Member</t>
        </is>
      </c>
      <c r="D1109" s="40" t="n">
        <v>5</v>
      </c>
      <c r="E1109" s="40" t="n">
        <v>0</v>
      </c>
      <c r="F1109" s="40" t="str"/>
      <c r="G1109" s="39" t="inlineStr">
        <is>
          <t>Not determined</t>
        </is>
      </c>
      <c r="H1109" s="39" t="inlineStr">
        <is>
          <t>No current roster data</t>
        </is>
      </c>
      <c r="I1109" s="39" t="inlineStr">
        <is>
          <t>https://www.townofleyden.com/files/Annual-Town-Report-FY2025.pdf</t>
        </is>
      </c>
    </row>
    <row r="1110">
      <c r="A1110" s="39" t="inlineStr">
        <is>
          <t>Town of Leyden</t>
        </is>
      </c>
      <c r="B1110" s="39" t="inlineStr">
        <is>
          <t>Select Board Member</t>
        </is>
      </c>
      <c r="C1110" s="39" t="inlineStr">
        <is>
          <t>Select Board Member</t>
        </is>
      </c>
      <c r="D1110" s="40" t="n">
        <v>3</v>
      </c>
      <c r="E1110" s="40" t="n">
        <v>3</v>
      </c>
      <c r="F1110" s="40" t="n">
        <v>0</v>
      </c>
      <c r="G1110" s="39" t="inlineStr">
        <is>
          <t>Elected</t>
        </is>
      </c>
      <c r="H1110" s="39" t="inlineStr">
        <is>
          <t>Complete</t>
        </is>
      </c>
      <c r="I1110" s="39" t="inlineStr">
        <is>
          <t>https://www.townofleyden.com/files/Annual-Town-Report-FY2025.pdf</t>
        </is>
      </c>
    </row>
    <row r="1111">
      <c r="A1111" s="39" t="inlineStr">
        <is>
          <t>Town of Leyden</t>
        </is>
      </c>
      <c r="B1111" s="39" t="inlineStr">
        <is>
          <t>Town Moderator</t>
        </is>
      </c>
      <c r="C1111" s="39" t="inlineStr">
        <is>
          <t>Town Moderator</t>
        </is>
      </c>
      <c r="D1111" s="40" t="n">
        <v>1</v>
      </c>
      <c r="E1111" s="40" t="n">
        <v>1</v>
      </c>
      <c r="F1111" s="40" t="n">
        <v>0</v>
      </c>
      <c r="G1111" s="39" t="inlineStr">
        <is>
          <t>Elected</t>
        </is>
      </c>
      <c r="H1111" s="39" t="inlineStr">
        <is>
          <t>Complete</t>
        </is>
      </c>
      <c r="I1111" s="39" t="inlineStr">
        <is>
          <t>https://www.townofleyden.com/files/Annual-Town-Report-FY2025.pdf</t>
        </is>
      </c>
    </row>
    <row r="1112">
      <c r="A1112" s="39" t="inlineStr">
        <is>
          <t>Town of Leyden</t>
        </is>
      </c>
      <c r="B1112" s="39" t="inlineStr">
        <is>
          <t>Tree Warden</t>
        </is>
      </c>
      <c r="C1112" s="39" t="inlineStr">
        <is>
          <t>Tree Warden</t>
        </is>
      </c>
      <c r="D1112" s="40" t="n">
        <v>1</v>
      </c>
      <c r="E1112" s="40" t="n">
        <v>0</v>
      </c>
      <c r="F1112" s="40" t="str"/>
      <c r="G1112" s="39" t="inlineStr">
        <is>
          <t>Not determined</t>
        </is>
      </c>
      <c r="H1112" s="39" t="inlineStr">
        <is>
          <t>No current roster data</t>
        </is>
      </c>
      <c r="I1112" s="39" t="inlineStr">
        <is>
          <t>https://www.townofleyden.com/files/Annual-Town-Report-FY2025.pdf</t>
        </is>
      </c>
    </row>
    <row r="1113">
      <c r="A1113" s="39" t="inlineStr">
        <is>
          <t>Town of Lincoln</t>
        </is>
      </c>
      <c r="B1113" s="39" t="inlineStr">
        <is>
          <t>Assessor</t>
        </is>
      </c>
      <c r="C1113" s="39" t="inlineStr">
        <is>
          <t>Assessor</t>
        </is>
      </c>
      <c r="D1113" s="40" t="n">
        <v>3</v>
      </c>
      <c r="E1113" s="40" t="n">
        <v>0</v>
      </c>
      <c r="F1113" s="40" t="str"/>
      <c r="G1113" s="39" t="inlineStr">
        <is>
          <t>Not determined</t>
        </is>
      </c>
      <c r="H1113" s="39" t="inlineStr">
        <is>
          <t>No current roster data</t>
        </is>
      </c>
      <c r="I1113" s="39" t="inlineStr">
        <is>
          <t>https://www.lincolntown.org/DocumentCenter/View/96611/2025-Annual-Town-Report-PDF</t>
        </is>
      </c>
    </row>
    <row r="1114">
      <c r="A1114" s="39" t="inlineStr">
        <is>
          <t>Town of Lincoln</t>
        </is>
      </c>
      <c r="B1114" s="39" t="inlineStr">
        <is>
          <t>Bemis Fund Trustee</t>
        </is>
      </c>
      <c r="C1114" s="39" t="inlineStr">
        <is>
          <t>Bemis Fund Trustee</t>
        </is>
      </c>
      <c r="D1114" s="40" t="n">
        <v>3</v>
      </c>
      <c r="E1114" s="40" t="n">
        <v>0</v>
      </c>
      <c r="F1114" s="40" t="str"/>
      <c r="G1114" s="39" t="inlineStr">
        <is>
          <t>Not determined</t>
        </is>
      </c>
      <c r="H1114" s="39" t="inlineStr">
        <is>
          <t>No current roster data</t>
        </is>
      </c>
      <c r="I1114" s="39" t="inlineStr">
        <is>
          <t>https://www.lincolntown.org/DocumentCenter/View/96611/2025-Annual-Town-Report-PDF</t>
        </is>
      </c>
    </row>
    <row r="1115">
      <c r="A1115" s="39" t="inlineStr">
        <is>
          <t>Town of Lincoln</t>
        </is>
      </c>
      <c r="B1115" s="39" t="inlineStr">
        <is>
          <t>Board of Health Member</t>
        </is>
      </c>
      <c r="C1115" s="39" t="inlineStr">
        <is>
          <t>Board of Health Member</t>
        </is>
      </c>
      <c r="D1115" s="40" t="n">
        <v>3</v>
      </c>
      <c r="E1115" s="40" t="n">
        <v>0</v>
      </c>
      <c r="F1115" s="40" t="str"/>
      <c r="G1115" s="39" t="inlineStr">
        <is>
          <t>Elected</t>
        </is>
      </c>
      <c r="H1115" s="39" t="inlineStr">
        <is>
          <t>Complete</t>
        </is>
      </c>
      <c r="I1115" s="39" t="inlineStr">
        <is>
          <t>https://www.lincolntown.org/116/Board-of-Health</t>
        </is>
      </c>
    </row>
    <row r="1116">
      <c r="A1116" s="39" t="inlineStr">
        <is>
          <t>Town of Lincoln</t>
        </is>
      </c>
      <c r="B1116" s="39" t="inlineStr">
        <is>
          <t>Cemetery Commissioner</t>
        </is>
      </c>
      <c r="C1116" s="39" t="inlineStr">
        <is>
          <t>Cemetery Commissioner</t>
        </is>
      </c>
      <c r="D1116" s="40" t="n">
        <v>3</v>
      </c>
      <c r="E1116" s="40" t="n">
        <v>0</v>
      </c>
      <c r="F1116" s="40" t="str"/>
      <c r="G1116" s="39" t="inlineStr">
        <is>
          <t>Not determined</t>
        </is>
      </c>
      <c r="H1116" s="39" t="inlineStr">
        <is>
          <t>No current roster data</t>
        </is>
      </c>
      <c r="I1116" s="39" t="inlineStr">
        <is>
          <t>https://www.lincolntown.org/DocumentCenter/View/96611/2025-Annual-Town-Report-PDF</t>
        </is>
      </c>
    </row>
    <row r="1117">
      <c r="A1117" s="39" t="inlineStr">
        <is>
          <t>Town of Lincoln</t>
        </is>
      </c>
      <c r="B1117" s="39" t="inlineStr">
        <is>
          <t>Commissioner of Trust Funds</t>
        </is>
      </c>
      <c r="C1117" s="39" t="inlineStr">
        <is>
          <t>Commissioner of Trust Funds</t>
        </is>
      </c>
      <c r="D1117" s="40" t="n">
        <v>3</v>
      </c>
      <c r="E1117" s="40" t="n">
        <v>0</v>
      </c>
      <c r="F1117" s="40" t="str"/>
      <c r="G1117" s="39" t="inlineStr">
        <is>
          <t>Not determined</t>
        </is>
      </c>
      <c r="H1117" s="39" t="inlineStr">
        <is>
          <t>No current roster data</t>
        </is>
      </c>
      <c r="I1117" s="39" t="inlineStr">
        <is>
          <t>https://www.lincolntown.org/DocumentCenter/View/96611/2025-Annual-Town-Report-PDF</t>
        </is>
      </c>
    </row>
    <row r="1118">
      <c r="A1118" s="39" t="inlineStr">
        <is>
          <t>Town of Lincoln</t>
        </is>
      </c>
      <c r="B1118" s="39" t="inlineStr">
        <is>
          <t>Library Trustee</t>
        </is>
      </c>
      <c r="C1118" s="39" t="inlineStr">
        <is>
          <t>Library Trustee</t>
        </is>
      </c>
      <c r="D1118" s="40" t="n">
        <v>1</v>
      </c>
      <c r="E1118" s="40" t="n">
        <v>0</v>
      </c>
      <c r="F1118" s="40" t="str"/>
      <c r="G1118" s="39" t="inlineStr">
        <is>
          <t>Not determined</t>
        </is>
      </c>
      <c r="H1118" s="39" t="inlineStr">
        <is>
          <t>No current roster data</t>
        </is>
      </c>
      <c r="I1118" s="39" t="inlineStr">
        <is>
          <t>https://www.lincolntown.org/DocumentCenter/View/96611/2025-Annual-Town-Report-PDF</t>
        </is>
      </c>
    </row>
    <row r="1119">
      <c r="A1119" s="39" t="inlineStr">
        <is>
          <t>Town of Lincoln</t>
        </is>
      </c>
      <c r="B1119" s="39" t="inlineStr">
        <is>
          <t>Lincoln-Sudbury Regional School Committee Member</t>
        </is>
      </c>
      <c r="C1119" s="39" t="inlineStr">
        <is>
          <t>Lincoln-Sudbury Regional School Committee Member</t>
        </is>
      </c>
      <c r="D1119" s="40" t="n">
        <v>1</v>
      </c>
      <c r="E1119" s="40" t="n">
        <v>1</v>
      </c>
      <c r="F1119" s="40" t="n">
        <v>0</v>
      </c>
      <c r="G1119" s="39" t="inlineStr">
        <is>
          <t>Appointed</t>
        </is>
      </c>
      <c r="H1119" s="39" t="inlineStr">
        <is>
          <t>Complete</t>
        </is>
      </c>
      <c r="I1119" s="39" t="inlineStr">
        <is>
          <t>https://www.lincolntown.org/DocumentCenter/View/96611/2025-Annual-Town-Report-PDF</t>
        </is>
      </c>
    </row>
    <row r="1120">
      <c r="A1120" s="39" t="inlineStr">
        <is>
          <t>Town of Lincoln</t>
        </is>
      </c>
      <c r="B1120" s="39" t="inlineStr">
        <is>
          <t>Parks and Recreation Commissioner</t>
        </is>
      </c>
      <c r="C1120" s="39" t="inlineStr">
        <is>
          <t>Parks and Recreation Commissioner</t>
        </is>
      </c>
      <c r="D1120" s="40" t="n">
        <v>3</v>
      </c>
      <c r="E1120" s="40" t="n">
        <v>0</v>
      </c>
      <c r="F1120" s="40" t="str"/>
      <c r="G1120" s="39" t="inlineStr">
        <is>
          <t>Not determined</t>
        </is>
      </c>
      <c r="H1120" s="39" t="inlineStr">
        <is>
          <t>No current roster data</t>
        </is>
      </c>
      <c r="I1120" s="39" t="inlineStr">
        <is>
          <t>https://www.lincolntown.org/DocumentCenter/View/96611/2025-Annual-Town-Report-PDF</t>
        </is>
      </c>
    </row>
    <row r="1121">
      <c r="A1121" s="39" t="inlineStr">
        <is>
          <t>Town of Lincoln</t>
        </is>
      </c>
      <c r="B1121" s="39" t="inlineStr">
        <is>
          <t>Planning Board Member</t>
        </is>
      </c>
      <c r="C1121" s="39" t="inlineStr">
        <is>
          <t>Planning Board Member</t>
        </is>
      </c>
      <c r="D1121" s="40" t="n">
        <v>5</v>
      </c>
      <c r="E1121" s="40" t="n">
        <v>0</v>
      </c>
      <c r="F1121" s="40" t="str"/>
      <c r="G1121" s="39" t="inlineStr">
        <is>
          <t>Not determined</t>
        </is>
      </c>
      <c r="H1121" s="39" t="inlineStr">
        <is>
          <t>No current roster data</t>
        </is>
      </c>
      <c r="I1121" s="39" t="inlineStr">
        <is>
          <t>https://www.lincolntown.org/DocumentCenter/View/96611/2025-Annual-Town-Report-PDF</t>
        </is>
      </c>
    </row>
    <row r="1122">
      <c r="A1122" s="39" t="inlineStr">
        <is>
          <t>Town of Lincoln</t>
        </is>
      </c>
      <c r="B1122" s="39" t="inlineStr">
        <is>
          <t>School Committee Member</t>
        </is>
      </c>
      <c r="C1122" s="39" t="inlineStr">
        <is>
          <t>School Committee Member</t>
        </is>
      </c>
      <c r="D1122" s="40" t="n">
        <v>5</v>
      </c>
      <c r="E1122" s="40" t="n">
        <v>5</v>
      </c>
      <c r="F1122" s="40" t="n">
        <v>0</v>
      </c>
      <c r="G1122" s="39" t="inlineStr">
        <is>
          <t>Elected</t>
        </is>
      </c>
      <c r="H1122" s="39" t="inlineStr">
        <is>
          <t>Complete</t>
        </is>
      </c>
      <c r="I1122" s="39" t="inlineStr">
        <is>
          <t>https://www.lincolntown.org/DocumentCenter/View/96611/2025-Annual-Town-Report-PDF</t>
        </is>
      </c>
    </row>
    <row r="1123">
      <c r="A1123" s="39" t="inlineStr">
        <is>
          <t>Town of Lincoln</t>
        </is>
      </c>
      <c r="B1123" s="39" t="inlineStr">
        <is>
          <t>Select Board Member</t>
        </is>
      </c>
      <c r="C1123" s="39" t="inlineStr">
        <is>
          <t>Select Board Member</t>
        </is>
      </c>
      <c r="D1123" s="40" t="n">
        <v>3</v>
      </c>
      <c r="E1123" s="40" t="n">
        <v>3</v>
      </c>
      <c r="F1123" s="40" t="n">
        <v>0</v>
      </c>
      <c r="G1123" s="39" t="inlineStr">
        <is>
          <t>Elected</t>
        </is>
      </c>
      <c r="H1123" s="39" t="inlineStr">
        <is>
          <t>Complete</t>
        </is>
      </c>
      <c r="I1123" s="39" t="inlineStr">
        <is>
          <t>https://www.lincolntown.org/DocumentCenter/View/96611/2025-Annual-Town-Report-PDF</t>
        </is>
      </c>
    </row>
    <row r="1124">
      <c r="A1124" s="39" t="inlineStr">
        <is>
          <t>Town of Lincoln</t>
        </is>
      </c>
      <c r="B1124" s="39" t="inlineStr">
        <is>
          <t>Town Clerk</t>
        </is>
      </c>
      <c r="C1124" s="39" t="inlineStr">
        <is>
          <t>Town Clerk</t>
        </is>
      </c>
      <c r="D1124" s="40" t="n">
        <v>1</v>
      </c>
      <c r="E1124" s="40" t="n">
        <v>1</v>
      </c>
      <c r="F1124" s="40" t="n">
        <v>0</v>
      </c>
      <c r="G1124" s="39" t="inlineStr">
        <is>
          <t>Elected</t>
        </is>
      </c>
      <c r="H1124" s="39" t="inlineStr">
        <is>
          <t>Complete</t>
        </is>
      </c>
      <c r="I1124" s="39" t="inlineStr">
        <is>
          <t>https://www.lincolntown.org/DocumentCenter/View/96611/2025-Annual-Town-Report-PDF</t>
        </is>
      </c>
    </row>
    <row r="1125">
      <c r="A1125" s="39" t="inlineStr">
        <is>
          <t>Town of Lincoln</t>
        </is>
      </c>
      <c r="B1125" s="39" t="inlineStr">
        <is>
          <t>Town Moderator</t>
        </is>
      </c>
      <c r="C1125" s="39" t="inlineStr">
        <is>
          <t>Town Moderator</t>
        </is>
      </c>
      <c r="D1125" s="40" t="n">
        <v>1</v>
      </c>
      <c r="E1125" s="40" t="n">
        <v>1</v>
      </c>
      <c r="F1125" s="40" t="n">
        <v>0</v>
      </c>
      <c r="G1125" s="39" t="inlineStr">
        <is>
          <t>Elected</t>
        </is>
      </c>
      <c r="H1125" s="39" t="inlineStr">
        <is>
          <t>Complete</t>
        </is>
      </c>
      <c r="I1125" s="39" t="inlineStr">
        <is>
          <t>https://www.lincolntown.org/DocumentCenter/View/96611/2025-Annual-Town-Report-PDF</t>
        </is>
      </c>
    </row>
    <row r="1126">
      <c r="A1126" s="39" t="inlineStr">
        <is>
          <t>Town of Lincoln</t>
        </is>
      </c>
      <c r="B1126" s="39" t="inlineStr">
        <is>
          <t>Water Commissioner</t>
        </is>
      </c>
      <c r="C1126" s="39" t="inlineStr">
        <is>
          <t>Water Commissioner</t>
        </is>
      </c>
      <c r="D1126" s="40" t="n">
        <v>3</v>
      </c>
      <c r="E1126" s="40" t="n">
        <v>0</v>
      </c>
      <c r="F1126" s="40" t="str"/>
      <c r="G1126" s="39" t="inlineStr">
        <is>
          <t>Not determined</t>
        </is>
      </c>
      <c r="H1126" s="39" t="inlineStr">
        <is>
          <t>No current roster data</t>
        </is>
      </c>
      <c r="I1126" s="39" t="inlineStr">
        <is>
          <t>https://www.lincolntown.org/DocumentCenter/View/96611/2025-Annual-Town-Report-PDF</t>
        </is>
      </c>
    </row>
    <row r="1127">
      <c r="A1127" s="39" t="inlineStr">
        <is>
          <t>Town of Littleton</t>
        </is>
      </c>
      <c r="B1127" s="39" t="inlineStr">
        <is>
          <t>Assessor</t>
        </is>
      </c>
      <c r="C1127" s="39" t="inlineStr">
        <is>
          <t>Assessor</t>
        </is>
      </c>
      <c r="D1127" s="40" t="n">
        <v>5</v>
      </c>
      <c r="E1127" s="40" t="n">
        <v>4</v>
      </c>
      <c r="F1127" s="40" t="n">
        <v>1</v>
      </c>
      <c r="G1127" s="39" t="inlineStr">
        <is>
          <t>Elected</t>
        </is>
      </c>
      <c r="H1127" s="39" t="inlineStr">
        <is>
          <t>Partial data</t>
        </is>
      </c>
      <c r="I1127" s="39" t="inlineStr">
        <is>
          <t>https://www.littletonma.org/DocumentCenter/View/10320/2026-Annual-Town-Election-Warrant-PDF</t>
        </is>
      </c>
    </row>
    <row r="1128">
      <c r="A1128" s="39" t="inlineStr">
        <is>
          <t>Town of Littleton</t>
        </is>
      </c>
      <c r="B1128" s="39" t="inlineStr">
        <is>
          <t>Board of Health Member</t>
        </is>
      </c>
      <c r="C1128" s="39" t="inlineStr">
        <is>
          <t>Board of Health Member</t>
        </is>
      </c>
      <c r="D1128" s="40" t="n">
        <v>5</v>
      </c>
      <c r="E1128" s="40" t="n">
        <v>5</v>
      </c>
      <c r="F1128" s="40" t="n">
        <v>0</v>
      </c>
      <c r="G1128" s="39" t="inlineStr">
        <is>
          <t>Elected</t>
        </is>
      </c>
      <c r="H1128" s="39" t="inlineStr">
        <is>
          <t>Complete</t>
        </is>
      </c>
      <c r="I1128" s="39" t="inlineStr">
        <is>
          <t>https://www.littletonma.org/574/Board-of-Health</t>
        </is>
      </c>
    </row>
    <row r="1129">
      <c r="A1129" s="39" t="inlineStr">
        <is>
          <t>Town of Littleton</t>
        </is>
      </c>
      <c r="B1129" s="39" t="inlineStr">
        <is>
          <t>Cemetery Commissioner</t>
        </is>
      </c>
      <c r="C1129" s="39" t="inlineStr">
        <is>
          <t>Cemetery Commissioner</t>
        </is>
      </c>
      <c r="D1129" s="40" t="n">
        <v>3</v>
      </c>
      <c r="E1129" s="40" t="n">
        <v>0</v>
      </c>
      <c r="F1129" s="40" t="str"/>
      <c r="G1129" s="39" t="inlineStr">
        <is>
          <t>Not determined</t>
        </is>
      </c>
      <c r="H1129" s="39" t="inlineStr">
        <is>
          <t>No current roster data</t>
        </is>
      </c>
      <c r="I1129" s="39" t="inlineStr">
        <is>
          <t>https://www.littletonma.org/DocumentCenter/View/10320/2026-Annual-Town-Election-Warrant-PDF</t>
        </is>
      </c>
    </row>
    <row r="1130">
      <c r="A1130" s="39" t="inlineStr">
        <is>
          <t>Town of Littleton</t>
        </is>
      </c>
      <c r="B1130" s="39" t="inlineStr">
        <is>
          <t>Commissioner of Trust Funds</t>
        </is>
      </c>
      <c r="C1130" s="39" t="inlineStr">
        <is>
          <t>Commissioner of Trust Funds</t>
        </is>
      </c>
      <c r="D1130" s="40" t="n">
        <v>3</v>
      </c>
      <c r="E1130" s="40" t="n">
        <v>0</v>
      </c>
      <c r="F1130" s="40" t="str"/>
      <c r="G1130" s="39" t="inlineStr">
        <is>
          <t>Not determined</t>
        </is>
      </c>
      <c r="H1130" s="39" t="inlineStr">
        <is>
          <t>No current roster data</t>
        </is>
      </c>
      <c r="I1130" s="39" t="inlineStr">
        <is>
          <t>https://www.littletonma.org/DocumentCenter/View/10320/2026-Annual-Town-Election-Warrant-PDF</t>
        </is>
      </c>
    </row>
    <row r="1131">
      <c r="A1131" s="39" t="inlineStr">
        <is>
          <t>Town of Littleton</t>
        </is>
      </c>
      <c r="B1131" s="39" t="inlineStr">
        <is>
          <t>Electric Light Commissioner</t>
        </is>
      </c>
      <c r="C1131" s="39" t="inlineStr">
        <is>
          <t>Electric Light Commissioner</t>
        </is>
      </c>
      <c r="D1131" s="40" t="n">
        <v>5</v>
      </c>
      <c r="E1131" s="40" t="n">
        <v>0</v>
      </c>
      <c r="F1131" s="40" t="str"/>
      <c r="G1131" s="39" t="inlineStr">
        <is>
          <t>Not determined</t>
        </is>
      </c>
      <c r="H1131" s="39" t="inlineStr">
        <is>
          <t>No current roster data</t>
        </is>
      </c>
      <c r="I1131" s="39" t="inlineStr">
        <is>
          <t>https://www.littletonma.org/DocumentCenter/View/10320/2026-Annual-Town-Election-Warrant-PDF</t>
        </is>
      </c>
    </row>
    <row r="1132">
      <c r="A1132" s="39" t="inlineStr">
        <is>
          <t>Town of Littleton</t>
        </is>
      </c>
      <c r="B1132" s="39" t="inlineStr">
        <is>
          <t>Housing Authority Member</t>
        </is>
      </c>
      <c r="C1132" s="39" t="inlineStr">
        <is>
          <t>Housing Authority Member</t>
        </is>
      </c>
      <c r="D1132" s="40" t="n">
        <v>3</v>
      </c>
      <c r="E1132" s="40" t="n">
        <v>0</v>
      </c>
      <c r="F1132" s="40" t="str"/>
      <c r="G1132" s="39" t="inlineStr">
        <is>
          <t>Not determined</t>
        </is>
      </c>
      <c r="H1132" s="39" t="inlineStr">
        <is>
          <t>No current roster data</t>
        </is>
      </c>
      <c r="I1132" s="39" t="inlineStr">
        <is>
          <t>https://www.littletonma.org/DocumentCenter/View/10320/2026-Annual-Town-Election-Warrant-PDF</t>
        </is>
      </c>
    </row>
    <row r="1133">
      <c r="A1133" s="39" t="inlineStr">
        <is>
          <t>Town of Littleton</t>
        </is>
      </c>
      <c r="B1133" s="39" t="inlineStr">
        <is>
          <t>Library Trustee</t>
        </is>
      </c>
      <c r="C1133" s="39" t="inlineStr">
        <is>
          <t>Library Trustee</t>
        </is>
      </c>
      <c r="D1133" s="40" t="n">
        <v>6</v>
      </c>
      <c r="E1133" s="40" t="n">
        <v>6</v>
      </c>
      <c r="F1133" s="40" t="n">
        <v>0</v>
      </c>
      <c r="G1133" s="39" t="inlineStr">
        <is>
          <t>Elected</t>
        </is>
      </c>
      <c r="H1133" s="39" t="inlineStr">
        <is>
          <t>Complete</t>
        </is>
      </c>
      <c r="I1133" s="39" t="inlineStr">
        <is>
          <t>https://www.littletonma.org/DocumentCenter/View/10320/2026-Annual-Town-Election-Warrant-PDF</t>
        </is>
      </c>
    </row>
    <row r="1134">
      <c r="A1134" s="39" t="inlineStr">
        <is>
          <t>Town of Littleton</t>
        </is>
      </c>
      <c r="B1134" s="39" t="inlineStr">
        <is>
          <t>Park and Recreation Commissioner</t>
        </is>
      </c>
      <c r="C1134" s="39" t="inlineStr">
        <is>
          <t>Park and Recreation Commissioner</t>
        </is>
      </c>
      <c r="D1134" s="40" t="n">
        <v>5</v>
      </c>
      <c r="E1134" s="40" t="n">
        <v>4</v>
      </c>
      <c r="F1134" s="40" t="n">
        <v>1</v>
      </c>
      <c r="G1134" s="39" t="inlineStr">
        <is>
          <t>Elected</t>
        </is>
      </c>
      <c r="H1134" s="39" t="inlineStr">
        <is>
          <t>Partial data</t>
        </is>
      </c>
      <c r="I1134" s="39" t="inlineStr">
        <is>
          <t>https://www.littletonma.org/DocumentCenter/View/10320/2026-Annual-Town-Election-Warrant-PDF</t>
        </is>
      </c>
    </row>
    <row r="1135">
      <c r="A1135" s="39" t="inlineStr">
        <is>
          <t>Town of Littleton</t>
        </is>
      </c>
      <c r="B1135" s="39" t="inlineStr">
        <is>
          <t>Planning Board Member</t>
        </is>
      </c>
      <c r="C1135" s="39" t="inlineStr">
        <is>
          <t>Planning Board Member</t>
        </is>
      </c>
      <c r="D1135" s="40" t="n">
        <v>5</v>
      </c>
      <c r="E1135" s="40" t="n">
        <v>0</v>
      </c>
      <c r="F1135" s="40" t="str"/>
      <c r="G1135" s="39" t="inlineStr">
        <is>
          <t>Not determined</t>
        </is>
      </c>
      <c r="H1135" s="39" t="inlineStr">
        <is>
          <t>No current roster data</t>
        </is>
      </c>
      <c r="I1135" s="39" t="inlineStr">
        <is>
          <t>https://www.littletonma.org/DocumentCenter/View/10320/2026-Annual-Town-Election-Warrant-PDF</t>
        </is>
      </c>
    </row>
    <row r="1136">
      <c r="A1136" s="39" t="inlineStr">
        <is>
          <t>Town of Littleton</t>
        </is>
      </c>
      <c r="B1136" s="39" t="inlineStr">
        <is>
          <t>School Committee Member</t>
        </is>
      </c>
      <c r="C1136" s="39" t="inlineStr">
        <is>
          <t>School Committee Member</t>
        </is>
      </c>
      <c r="D1136" s="40" t="n">
        <v>5</v>
      </c>
      <c r="E1136" s="40" t="n">
        <v>5</v>
      </c>
      <c r="F1136" s="40" t="n">
        <v>0</v>
      </c>
      <c r="G1136" s="39" t="inlineStr">
        <is>
          <t>Elected</t>
        </is>
      </c>
      <c r="H1136" s="39" t="inlineStr">
        <is>
          <t>Complete</t>
        </is>
      </c>
      <c r="I1136" s="39" t="inlineStr">
        <is>
          <t>https://www.littletonma.org/DocumentCenter/View/10320/2026-Annual-Town-Election-Warrant-PDF</t>
        </is>
      </c>
    </row>
    <row r="1137">
      <c r="A1137" s="39" t="inlineStr">
        <is>
          <t>Town of Littleton</t>
        </is>
      </c>
      <c r="B1137" s="39" t="inlineStr">
        <is>
          <t>Select Board Member</t>
        </is>
      </c>
      <c r="C1137" s="39" t="inlineStr">
        <is>
          <t>Select Board Member</t>
        </is>
      </c>
      <c r="D1137" s="40" t="n">
        <v>5</v>
      </c>
      <c r="E1137" s="40" t="n">
        <v>5</v>
      </c>
      <c r="F1137" s="40" t="n">
        <v>0</v>
      </c>
      <c r="G1137" s="39" t="inlineStr">
        <is>
          <t>Elected</t>
        </is>
      </c>
      <c r="H1137" s="39" t="inlineStr">
        <is>
          <t>Complete</t>
        </is>
      </c>
      <c r="I1137" s="39" t="inlineStr">
        <is>
          <t>https://www.littletonma.org/DocumentCenter/View/10320/2026-Annual-Town-Election-Warrant-PDF</t>
        </is>
      </c>
    </row>
    <row r="1138">
      <c r="A1138" s="39" t="inlineStr">
        <is>
          <t>Town of Littleton</t>
        </is>
      </c>
      <c r="B1138" s="39" t="inlineStr">
        <is>
          <t>Town Moderator</t>
        </is>
      </c>
      <c r="C1138" s="39" t="inlineStr">
        <is>
          <t>Town Moderator</t>
        </is>
      </c>
      <c r="D1138" s="40" t="n">
        <v>1</v>
      </c>
      <c r="E1138" s="40" t="n">
        <v>1</v>
      </c>
      <c r="F1138" s="40" t="n">
        <v>0</v>
      </c>
      <c r="G1138" s="39" t="inlineStr">
        <is>
          <t>Elected</t>
        </is>
      </c>
      <c r="H1138" s="39" t="inlineStr">
        <is>
          <t>Complete</t>
        </is>
      </c>
      <c r="I1138" s="39" t="inlineStr">
        <is>
          <t>https://www.littletonma.org/DocumentCenter/View/10320/2026-Annual-Town-Election-Warrant-PDF</t>
        </is>
      </c>
    </row>
    <row r="1139">
      <c r="A1139" s="39" t="inlineStr">
        <is>
          <t>Town of Littleton</t>
        </is>
      </c>
      <c r="B1139" s="39" t="inlineStr">
        <is>
          <t>Water Commissioner</t>
        </is>
      </c>
      <c r="C1139" s="39" t="inlineStr">
        <is>
          <t>Water Commissioner</t>
        </is>
      </c>
      <c r="D1139" s="40" t="n">
        <v>5</v>
      </c>
      <c r="E1139" s="40" t="n">
        <v>0</v>
      </c>
      <c r="F1139" s="40" t="str"/>
      <c r="G1139" s="39" t="inlineStr">
        <is>
          <t>Not determined</t>
        </is>
      </c>
      <c r="H1139" s="39" t="inlineStr">
        <is>
          <t>No current roster data</t>
        </is>
      </c>
      <c r="I1139" s="39" t="inlineStr">
        <is>
          <t>https://www.littletonma.org/DocumentCenter/View/10320/2026-Annual-Town-Election-Warrant-PDF</t>
        </is>
      </c>
    </row>
    <row r="1140">
      <c r="A1140" s="39" t="inlineStr">
        <is>
          <t>Town of Longmeadow</t>
        </is>
      </c>
      <c r="B1140" s="39" t="inlineStr">
        <is>
          <t>Housing Authority Member</t>
        </is>
      </c>
      <c r="C1140" s="39" t="inlineStr">
        <is>
          <t>Housing Authority Member</t>
        </is>
      </c>
      <c r="D1140" s="40" t="n">
        <v>3</v>
      </c>
      <c r="E1140" s="40" t="n">
        <v>1</v>
      </c>
      <c r="F1140" s="40" t="n">
        <v>2</v>
      </c>
      <c r="G1140" s="39" t="inlineStr">
        <is>
          <t>Elected</t>
        </is>
      </c>
      <c r="H1140" s="39" t="inlineStr">
        <is>
          <t>Partial data</t>
        </is>
      </c>
      <c r="I1140" s="39" t="inlineStr">
        <is>
          <t>https://www.longmeadowma.gov/DocumentCenter/View/10640/2026-Candidate-Packet-PDF</t>
        </is>
      </c>
    </row>
    <row r="1141">
      <c r="A1141" s="39" t="inlineStr">
        <is>
          <t>Town of Longmeadow</t>
        </is>
      </c>
      <c r="B1141" s="39" t="inlineStr">
        <is>
          <t>Planning Board Member</t>
        </is>
      </c>
      <c r="C1141" s="39" t="inlineStr">
        <is>
          <t>Planning Board Member</t>
        </is>
      </c>
      <c r="D1141" s="40" t="n">
        <v>5</v>
      </c>
      <c r="E1141" s="40" t="n">
        <v>1</v>
      </c>
      <c r="F1141" s="40" t="n">
        <v>4</v>
      </c>
      <c r="G1141" s="39" t="inlineStr">
        <is>
          <t>Elected</t>
        </is>
      </c>
      <c r="H1141" s="39" t="inlineStr">
        <is>
          <t>Partial data</t>
        </is>
      </c>
      <c r="I1141" s="39" t="inlineStr">
        <is>
          <t>https://www.longmeadowma.gov/DocumentCenter/View/10640/2026-Candidate-Packet-PDF</t>
        </is>
      </c>
    </row>
    <row r="1142">
      <c r="A1142" s="39" t="inlineStr">
        <is>
          <t>Town of Longmeadow</t>
        </is>
      </c>
      <c r="B1142" s="39" t="inlineStr">
        <is>
          <t>School Committee Member</t>
        </is>
      </c>
      <c r="C1142" s="39" t="inlineStr">
        <is>
          <t>School Committee Member</t>
        </is>
      </c>
      <c r="D1142" s="40" t="n">
        <v>7</v>
      </c>
      <c r="E1142" s="40" t="n">
        <v>7</v>
      </c>
      <c r="F1142" s="40" t="n">
        <v>0</v>
      </c>
      <c r="G1142" s="39" t="inlineStr">
        <is>
          <t>Elected</t>
        </is>
      </c>
      <c r="H1142" s="39" t="inlineStr">
        <is>
          <t>Complete</t>
        </is>
      </c>
      <c r="I1142" s="39" t="inlineStr">
        <is>
          <t>https://www.longmeadowma.gov/DocumentCenter/View/10640/2026-Candidate-Packet-PDF</t>
        </is>
      </c>
    </row>
    <row r="1143">
      <c r="A1143" s="39" t="inlineStr">
        <is>
          <t>Town of Longmeadow</t>
        </is>
      </c>
      <c r="B1143" s="39" t="inlineStr">
        <is>
          <t>Select Board Member</t>
        </is>
      </c>
      <c r="C1143" s="39" t="inlineStr">
        <is>
          <t>Select Board Member</t>
        </is>
      </c>
      <c r="D1143" s="40" t="n">
        <v>5</v>
      </c>
      <c r="E1143" s="40" t="n">
        <v>5</v>
      </c>
      <c r="F1143" s="40" t="n">
        <v>0</v>
      </c>
      <c r="G1143" s="39" t="inlineStr">
        <is>
          <t>Elected</t>
        </is>
      </c>
      <c r="H1143" s="39" t="inlineStr">
        <is>
          <t>Complete</t>
        </is>
      </c>
      <c r="I1143" s="39" t="inlineStr">
        <is>
          <t>https://www.longmeadowma.gov/DocumentCenter/View/10640/2026-Candidate-Packet-PDF</t>
        </is>
      </c>
    </row>
    <row r="1144">
      <c r="A1144" s="39" t="inlineStr">
        <is>
          <t>Town of Longmeadow</t>
        </is>
      </c>
      <c r="B1144" s="39" t="inlineStr">
        <is>
          <t>Town Moderator</t>
        </is>
      </c>
      <c r="C1144" s="39" t="inlineStr">
        <is>
          <t>Town Moderator</t>
        </is>
      </c>
      <c r="D1144" s="40" t="n">
        <v>1</v>
      </c>
      <c r="E1144" s="40" t="n">
        <v>1</v>
      </c>
      <c r="F1144" s="40" t="n">
        <v>0</v>
      </c>
      <c r="G1144" s="39" t="inlineStr">
        <is>
          <t>Elected</t>
        </is>
      </c>
      <c r="H1144" s="39" t="inlineStr">
        <is>
          <t>Complete</t>
        </is>
      </c>
      <c r="I1144" s="39" t="inlineStr">
        <is>
          <t>https://www.longmeadowma.gov/DocumentCenter/View/10640/2026-Candidate-Packet-PDF</t>
        </is>
      </c>
    </row>
    <row r="1145">
      <c r="A1145" s="39" t="inlineStr">
        <is>
          <t>Town of Ludlow</t>
        </is>
      </c>
      <c r="B1145" s="39" t="inlineStr">
        <is>
          <t>Assessor</t>
        </is>
      </c>
      <c r="C1145" s="39" t="inlineStr">
        <is>
          <t>Assessor</t>
        </is>
      </c>
      <c r="D1145" s="40" t="n">
        <v>3</v>
      </c>
      <c r="E1145" s="40" t="n">
        <v>3</v>
      </c>
      <c r="F1145" s="40" t="n">
        <v>0</v>
      </c>
      <c r="G1145" s="39" t="inlineStr">
        <is>
          <t>Not determined</t>
        </is>
      </c>
      <c r="H1145" s="39" t="inlineStr">
        <is>
          <t>Selection method needs review</t>
        </is>
      </c>
      <c r="I1145" s="39" t="inlineStr">
        <is>
          <t>https://ludlow.ma.us/wp-content/uploads/sites/2/2025/12/All-openings-available-2026-updated-2025-12-08-pdf.pdf</t>
        </is>
      </c>
    </row>
    <row r="1146">
      <c r="A1146" s="39" t="inlineStr">
        <is>
          <t>Town of Ludlow</t>
        </is>
      </c>
      <c r="B1146" s="39" t="inlineStr">
        <is>
          <t>Board of Health Member</t>
        </is>
      </c>
      <c r="C1146" s="39" t="inlineStr">
        <is>
          <t>Board of Health Member</t>
        </is>
      </c>
      <c r="D1146" s="40" t="n">
        <v>3</v>
      </c>
      <c r="E1146" s="40" t="n">
        <v>3</v>
      </c>
      <c r="F1146" s="40" t="n">
        <v>0</v>
      </c>
      <c r="G1146" s="39" t="inlineStr">
        <is>
          <t>Not determined</t>
        </is>
      </c>
      <c r="H1146" s="39" t="inlineStr">
        <is>
          <t>Selection method needs review</t>
        </is>
      </c>
      <c r="I1146" s="39" t="inlineStr">
        <is>
          <t>https://ludlow.ma.us/wp-content/uploads/sites/2/2025/12/All-openings-available-2026-updated-2025-12-08-pdf.pdf</t>
        </is>
      </c>
    </row>
    <row r="1147">
      <c r="A1147" s="39" t="inlineStr">
        <is>
          <t>Town of Ludlow</t>
        </is>
      </c>
      <c r="B1147" s="39" t="inlineStr">
        <is>
          <t>Housing Authority Member</t>
        </is>
      </c>
      <c r="C1147" s="39" t="inlineStr">
        <is>
          <t>Housing Authority Member</t>
        </is>
      </c>
      <c r="D1147" s="40" t="n">
        <v>3</v>
      </c>
      <c r="E1147" s="40" t="n">
        <v>3</v>
      </c>
      <c r="F1147" s="40" t="n">
        <v>0</v>
      </c>
      <c r="G1147" s="39" t="inlineStr">
        <is>
          <t>Elected</t>
        </is>
      </c>
      <c r="H1147" s="39" t="inlineStr">
        <is>
          <t>Complete</t>
        </is>
      </c>
      <c r="I1147" s="39" t="inlineStr">
        <is>
          <t>https://malegislature.gov/Laws/GeneralLaws/PartI/TitleXVII/Chapter121B/Section5</t>
        </is>
      </c>
    </row>
    <row r="1148">
      <c r="A1148" s="39" t="inlineStr">
        <is>
          <t>Town of Ludlow</t>
        </is>
      </c>
      <c r="B1148" s="39" t="inlineStr">
        <is>
          <t>Library Trustee</t>
        </is>
      </c>
      <c r="C1148" s="39" t="inlineStr">
        <is>
          <t>Library Trustee</t>
        </is>
      </c>
      <c r="D1148" s="40" t="n">
        <v>3</v>
      </c>
      <c r="E1148" s="40" t="n">
        <v>3</v>
      </c>
      <c r="F1148" s="40" t="n">
        <v>0</v>
      </c>
      <c r="G1148" s="39" t="inlineStr">
        <is>
          <t>Not determined</t>
        </is>
      </c>
      <c r="H1148" s="39" t="inlineStr">
        <is>
          <t>Selection method needs review</t>
        </is>
      </c>
      <c r="I1148" s="39" t="inlineStr">
        <is>
          <t>https://ludlow.ma.us/wp-content/uploads/sites/2/2025/12/All-openings-available-2026-updated-2025-12-08-pdf.pdf</t>
        </is>
      </c>
    </row>
    <row r="1149">
      <c r="A1149" s="39" t="inlineStr">
        <is>
          <t>Town of Ludlow</t>
        </is>
      </c>
      <c r="B1149" s="39" t="inlineStr">
        <is>
          <t>Moderator</t>
        </is>
      </c>
      <c r="C1149" s="39" t="inlineStr">
        <is>
          <t>Moderator</t>
        </is>
      </c>
      <c r="D1149" s="40" t="n">
        <v>1</v>
      </c>
      <c r="E1149" s="40" t="n">
        <v>1</v>
      </c>
      <c r="F1149" s="40" t="n">
        <v>0</v>
      </c>
      <c r="G1149" s="39" t="inlineStr">
        <is>
          <t>Not determined</t>
        </is>
      </c>
      <c r="H1149" s="39" t="inlineStr">
        <is>
          <t>Selection method needs review</t>
        </is>
      </c>
      <c r="I1149" s="39" t="inlineStr">
        <is>
          <t>https://ludlow.ma.us/wp-content/uploads/sites/2/2025/12/All-openings-available-2026-updated-2025-12-08-pdf.pdf</t>
        </is>
      </c>
    </row>
    <row r="1150">
      <c r="A1150" s="39" t="inlineStr">
        <is>
          <t>Town of Ludlow</t>
        </is>
      </c>
      <c r="B1150" s="39" t="inlineStr">
        <is>
          <t>Planning Board Member</t>
        </is>
      </c>
      <c r="C1150" s="39" t="inlineStr">
        <is>
          <t>Planning Board Member</t>
        </is>
      </c>
      <c r="D1150" s="40" t="n">
        <v>5</v>
      </c>
      <c r="E1150" s="40" t="n">
        <v>5</v>
      </c>
      <c r="F1150" s="40" t="n">
        <v>0</v>
      </c>
      <c r="G1150" s="39" t="inlineStr">
        <is>
          <t>Not determined</t>
        </is>
      </c>
      <c r="H1150" s="39" t="inlineStr">
        <is>
          <t>Selection method needs review</t>
        </is>
      </c>
      <c r="I1150" s="39" t="inlineStr">
        <is>
          <t>https://ludlow.ma.us/wp-content/uploads/sites/2/2025/12/All-openings-available-2026-updated-2025-12-08-pdf.pdf</t>
        </is>
      </c>
    </row>
    <row r="1151">
      <c r="A1151" s="39" t="inlineStr">
        <is>
          <t>Town of Ludlow</t>
        </is>
      </c>
      <c r="B1151" s="39" t="inlineStr">
        <is>
          <t>Recreation Commissioner</t>
        </is>
      </c>
      <c r="C1151" s="39" t="inlineStr">
        <is>
          <t>Recreation Commissioner</t>
        </is>
      </c>
      <c r="D1151" s="40" t="n">
        <v>3</v>
      </c>
      <c r="E1151" s="40" t="n">
        <v>3</v>
      </c>
      <c r="F1151" s="40" t="n">
        <v>0</v>
      </c>
      <c r="G1151" s="39" t="inlineStr">
        <is>
          <t>Not determined</t>
        </is>
      </c>
      <c r="H1151" s="39" t="inlineStr">
        <is>
          <t>Selection method needs review</t>
        </is>
      </c>
      <c r="I1151" s="39" t="inlineStr">
        <is>
          <t>https://ludlow.ma.us/wp-content/uploads/sites/2/2025/12/All-openings-available-2026-updated-2025-12-08-pdf.pdf</t>
        </is>
      </c>
    </row>
    <row r="1152">
      <c r="A1152" s="39" t="inlineStr">
        <is>
          <t>Town of Ludlow</t>
        </is>
      </c>
      <c r="B1152" s="39" t="inlineStr">
        <is>
          <t>Representative Town Meeting Member</t>
        </is>
      </c>
      <c r="C1152" s="39" t="inlineStr">
        <is>
          <t>Representative Town Meeting Member</t>
        </is>
      </c>
      <c r="D1152" s="40" t="n">
        <v>90</v>
      </c>
      <c r="E1152" s="40" t="n">
        <v>0</v>
      </c>
      <c r="F1152" s="40" t="str"/>
      <c r="G1152" s="39" t="inlineStr">
        <is>
          <t>Not determined</t>
        </is>
      </c>
      <c r="H1152" s="39" t="inlineStr">
        <is>
          <t>No current roster data</t>
        </is>
      </c>
      <c r="I1152" s="39" t="inlineStr">
        <is>
          <t>https://ludlow.ma.us/wp-content/uploads/sites/2/2025/12/All-openings-available-2026-updated-2025-12-08-pdf.pdf</t>
        </is>
      </c>
    </row>
    <row r="1153">
      <c r="A1153" s="39" t="inlineStr">
        <is>
          <t>Town of Ludlow</t>
        </is>
      </c>
      <c r="B1153" s="39" t="inlineStr">
        <is>
          <t>School Committee Member</t>
        </is>
      </c>
      <c r="C1153" s="39" t="inlineStr">
        <is>
          <t>School Committee Member</t>
        </is>
      </c>
      <c r="D1153" s="40" t="n">
        <v>5</v>
      </c>
      <c r="E1153" s="40" t="n">
        <v>5</v>
      </c>
      <c r="F1153" s="40" t="n">
        <v>0</v>
      </c>
      <c r="G1153" s="39" t="inlineStr">
        <is>
          <t>Not determined</t>
        </is>
      </c>
      <c r="H1153" s="39" t="inlineStr">
        <is>
          <t>Selection method needs review</t>
        </is>
      </c>
      <c r="I1153" s="39" t="inlineStr">
        <is>
          <t>https://ludlow.ma.us/wp-content/uploads/sites/2/2025/12/All-openings-available-2026-updated-2025-12-08-pdf.pdf</t>
        </is>
      </c>
    </row>
    <row r="1154">
      <c r="A1154" s="39" t="inlineStr">
        <is>
          <t>Town of Ludlow</t>
        </is>
      </c>
      <c r="B1154" s="39" t="inlineStr">
        <is>
          <t>Select Board Member</t>
        </is>
      </c>
      <c r="C1154" s="39" t="inlineStr">
        <is>
          <t>Select Board Member</t>
        </is>
      </c>
      <c r="D1154" s="40" t="n">
        <v>5</v>
      </c>
      <c r="E1154" s="40" t="n">
        <v>5</v>
      </c>
      <c r="F1154" s="40" t="n">
        <v>0</v>
      </c>
      <c r="G1154" s="39" t="inlineStr">
        <is>
          <t>Not determined</t>
        </is>
      </c>
      <c r="H1154" s="39" t="inlineStr">
        <is>
          <t>Selection method needs review</t>
        </is>
      </c>
      <c r="I1154" s="39" t="inlineStr">
        <is>
          <t>https://ludlow.ma.us/wp-content/uploads/sites/2/2025/12/All-openings-available-2026-updated-2025-12-08-pdf.pdf</t>
        </is>
      </c>
    </row>
    <row r="1155">
      <c r="A1155" s="39" t="inlineStr">
        <is>
          <t>Town of Ludlow</t>
        </is>
      </c>
      <c r="B1155" s="39" t="inlineStr">
        <is>
          <t>Town Clerk</t>
        </is>
      </c>
      <c r="C1155" s="39" t="inlineStr">
        <is>
          <t>Town Clerk</t>
        </is>
      </c>
      <c r="D1155" s="40" t="n">
        <v>1</v>
      </c>
      <c r="E1155" s="40" t="n">
        <v>1</v>
      </c>
      <c r="F1155" s="40" t="n">
        <v>0</v>
      </c>
      <c r="G1155" s="39" t="inlineStr">
        <is>
          <t>Not determined</t>
        </is>
      </c>
      <c r="H1155" s="39" t="inlineStr">
        <is>
          <t>Selection method needs review</t>
        </is>
      </c>
      <c r="I1155" s="39" t="inlineStr">
        <is>
          <t>https://ludlow.ma.us/wp-content/uploads/sites/2/2025/12/All-openings-available-2026-updated-2025-12-08-pdf.pdf</t>
        </is>
      </c>
    </row>
    <row r="1156">
      <c r="A1156" s="39" t="inlineStr">
        <is>
          <t>Town of Lunenburg</t>
        </is>
      </c>
      <c r="B1156" s="39" t="inlineStr">
        <is>
          <t>Assessor</t>
        </is>
      </c>
      <c r="C1156" s="39" t="inlineStr">
        <is>
          <t>Assessor</t>
        </is>
      </c>
      <c r="D1156" s="40" t="n">
        <v>3</v>
      </c>
      <c r="E1156" s="40" t="n">
        <v>3</v>
      </c>
      <c r="F1156" s="40" t="n">
        <v>0</v>
      </c>
      <c r="G1156" s="39" t="inlineStr">
        <is>
          <t>Not determined</t>
        </is>
      </c>
      <c r="H1156" s="39" t="inlineStr">
        <is>
          <t>Selection method needs review</t>
        </is>
      </c>
      <c r="I1156" s="39" t="inlineStr">
        <is>
          <t>https://ecode360.com/29816400</t>
        </is>
      </c>
    </row>
    <row r="1157">
      <c r="A1157" s="39" t="inlineStr">
        <is>
          <t>Town of Lunenburg</t>
        </is>
      </c>
      <c r="B1157" s="39" t="inlineStr">
        <is>
          <t>Board of Health Member</t>
        </is>
      </c>
      <c r="C1157" s="39" t="inlineStr">
        <is>
          <t>Board of Health Member</t>
        </is>
      </c>
      <c r="D1157" s="40" t="n">
        <v>5</v>
      </c>
      <c r="E1157" s="40" t="n">
        <v>5</v>
      </c>
      <c r="F1157" s="40" t="n">
        <v>0</v>
      </c>
      <c r="G1157" s="39" t="inlineStr">
        <is>
          <t>Not determined</t>
        </is>
      </c>
      <c r="H1157" s="39" t="inlineStr">
        <is>
          <t>Selection method needs review</t>
        </is>
      </c>
      <c r="I1157" s="39" t="inlineStr">
        <is>
          <t>https://ecode360.com/29816400</t>
        </is>
      </c>
    </row>
    <row r="1158">
      <c r="A1158" s="39" t="inlineStr">
        <is>
          <t>Town of Lunenburg</t>
        </is>
      </c>
      <c r="B1158" s="39" t="inlineStr">
        <is>
          <t>Cemetery Commissioner</t>
        </is>
      </c>
      <c r="C1158" s="39" t="inlineStr">
        <is>
          <t>Cemetery Commissioner</t>
        </is>
      </c>
      <c r="D1158" s="40" t="n">
        <v>3</v>
      </c>
      <c r="E1158" s="40" t="n">
        <v>3</v>
      </c>
      <c r="F1158" s="40" t="n">
        <v>0</v>
      </c>
      <c r="G1158" s="39" t="inlineStr">
        <is>
          <t>Not determined</t>
        </is>
      </c>
      <c r="H1158" s="39" t="inlineStr">
        <is>
          <t>Selection method needs review</t>
        </is>
      </c>
      <c r="I1158" s="39" t="inlineStr">
        <is>
          <t>https://ecode360.com/29816400</t>
        </is>
      </c>
    </row>
    <row r="1159">
      <c r="A1159" s="39" t="inlineStr">
        <is>
          <t>Town of Lunenburg</t>
        </is>
      </c>
      <c r="B1159" s="39" t="inlineStr">
        <is>
          <t>Commissioner of Trust Funds</t>
        </is>
      </c>
      <c r="C1159" s="39" t="inlineStr">
        <is>
          <t>Commissioner of Trust Funds</t>
        </is>
      </c>
      <c r="D1159" s="40" t="n">
        <v>3</v>
      </c>
      <c r="E1159" s="40" t="n">
        <v>2</v>
      </c>
      <c r="F1159" s="40" t="n">
        <v>1</v>
      </c>
      <c r="G1159" s="39" t="inlineStr">
        <is>
          <t>Not determined</t>
        </is>
      </c>
      <c r="H1159" s="39" t="inlineStr">
        <is>
          <t>Selection method needs review</t>
        </is>
      </c>
      <c r="I1159" s="39" t="inlineStr">
        <is>
          <t>https://ecode360.com/29816400</t>
        </is>
      </c>
    </row>
    <row r="1160">
      <c r="A1160" s="39" t="inlineStr">
        <is>
          <t>Town of Lunenburg</t>
        </is>
      </c>
      <c r="B1160" s="39" t="inlineStr">
        <is>
          <t>Housing Authority Member</t>
        </is>
      </c>
      <c r="C1160" s="39" t="inlineStr">
        <is>
          <t>Housing Authority Member</t>
        </is>
      </c>
      <c r="D1160" s="40" t="n">
        <v>3</v>
      </c>
      <c r="E1160" s="40" t="n">
        <v>3</v>
      </c>
      <c r="F1160" s="40" t="n">
        <v>0</v>
      </c>
      <c r="G1160" s="39" t="inlineStr">
        <is>
          <t>Not determined</t>
        </is>
      </c>
      <c r="H1160" s="39" t="inlineStr">
        <is>
          <t>Selection method needs review</t>
        </is>
      </c>
      <c r="I1160" s="39" t="inlineStr">
        <is>
          <t>https://malegislature.gov/Laws/GeneralLaws/PartI/TitleXVII/Chapter121B/Section5</t>
        </is>
      </c>
    </row>
    <row r="1161">
      <c r="A1161" s="39" t="inlineStr">
        <is>
          <t>Town of Lunenburg</t>
        </is>
      </c>
      <c r="B1161" s="39" t="inlineStr">
        <is>
          <t>Library Trustee</t>
        </is>
      </c>
      <c r="C1161" s="39" t="inlineStr">
        <is>
          <t>Library Trustee</t>
        </is>
      </c>
      <c r="D1161" s="40" t="n">
        <v>7</v>
      </c>
      <c r="E1161" s="40" t="n">
        <v>7</v>
      </c>
      <c r="F1161" s="40" t="n">
        <v>0</v>
      </c>
      <c r="G1161" s="39" t="inlineStr">
        <is>
          <t>Not determined</t>
        </is>
      </c>
      <c r="H1161" s="39" t="inlineStr">
        <is>
          <t>Selection method needs review</t>
        </is>
      </c>
      <c r="I1161" s="39" t="inlineStr">
        <is>
          <t>https://ecode360.com/29816400</t>
        </is>
      </c>
    </row>
    <row r="1162">
      <c r="A1162" s="39" t="inlineStr">
        <is>
          <t>Town of Lunenburg</t>
        </is>
      </c>
      <c r="B1162" s="39" t="inlineStr">
        <is>
          <t>Moderator</t>
        </is>
      </c>
      <c r="C1162" s="39" t="inlineStr">
        <is>
          <t>Moderator</t>
        </is>
      </c>
      <c r="D1162" s="40" t="n">
        <v>1</v>
      </c>
      <c r="E1162" s="40" t="n">
        <v>1</v>
      </c>
      <c r="F1162" s="40" t="n">
        <v>0</v>
      </c>
      <c r="G1162" s="39" t="inlineStr">
        <is>
          <t>Not determined</t>
        </is>
      </c>
      <c r="H1162" s="39" t="inlineStr">
        <is>
          <t>Selection method needs review</t>
        </is>
      </c>
      <c r="I1162" s="39" t="inlineStr">
        <is>
          <t>https://ecode360.com/29816400</t>
        </is>
      </c>
    </row>
    <row r="1163">
      <c r="A1163" s="39" t="inlineStr">
        <is>
          <t>Town of Lunenburg</t>
        </is>
      </c>
      <c r="B1163" s="39" t="inlineStr">
        <is>
          <t>Park Commissioner</t>
        </is>
      </c>
      <c r="C1163" s="39" t="inlineStr">
        <is>
          <t>Park Commissioner</t>
        </is>
      </c>
      <c r="D1163" s="40" t="n">
        <v>5</v>
      </c>
      <c r="E1163" s="40" t="n">
        <v>5</v>
      </c>
      <c r="F1163" s="40" t="n">
        <v>0</v>
      </c>
      <c r="G1163" s="39" t="inlineStr">
        <is>
          <t>Not determined</t>
        </is>
      </c>
      <c r="H1163" s="39" t="inlineStr">
        <is>
          <t>Selection method needs review</t>
        </is>
      </c>
      <c r="I1163" s="39" t="inlineStr">
        <is>
          <t>https://ecode360.com/29816400</t>
        </is>
      </c>
    </row>
    <row r="1164">
      <c r="A1164" s="39" t="inlineStr">
        <is>
          <t>Town of Lunenburg</t>
        </is>
      </c>
      <c r="B1164" s="39" t="inlineStr">
        <is>
          <t>Planning Board Member</t>
        </is>
      </c>
      <c r="C1164" s="39" t="inlineStr">
        <is>
          <t>Planning Board Member</t>
        </is>
      </c>
      <c r="D1164" s="40" t="n">
        <v>5</v>
      </c>
      <c r="E1164" s="40" t="n">
        <v>5</v>
      </c>
      <c r="F1164" s="40" t="n">
        <v>0</v>
      </c>
      <c r="G1164" s="39" t="inlineStr">
        <is>
          <t>Not determined</t>
        </is>
      </c>
      <c r="H1164" s="39" t="inlineStr">
        <is>
          <t>Selection method needs review</t>
        </is>
      </c>
      <c r="I1164" s="39" t="inlineStr">
        <is>
          <t>https://ecode360.com/29816400</t>
        </is>
      </c>
    </row>
    <row r="1165">
      <c r="A1165" s="39" t="inlineStr">
        <is>
          <t>Town of Lunenburg</t>
        </is>
      </c>
      <c r="B1165" s="39" t="inlineStr">
        <is>
          <t>School Committee Member</t>
        </is>
      </c>
      <c r="C1165" s="39" t="inlineStr">
        <is>
          <t>School Committee Member</t>
        </is>
      </c>
      <c r="D1165" s="40" t="n">
        <v>5</v>
      </c>
      <c r="E1165" s="40" t="n">
        <v>5</v>
      </c>
      <c r="F1165" s="40" t="n">
        <v>0</v>
      </c>
      <c r="G1165" s="39" t="inlineStr">
        <is>
          <t>Not determined</t>
        </is>
      </c>
      <c r="H1165" s="39" t="inlineStr">
        <is>
          <t>Selection method needs review</t>
        </is>
      </c>
      <c r="I1165" s="39" t="inlineStr">
        <is>
          <t>https://ecode360.com/29816400</t>
        </is>
      </c>
    </row>
    <row r="1166">
      <c r="A1166" s="39" t="inlineStr">
        <is>
          <t>Town of Lunenburg</t>
        </is>
      </c>
      <c r="B1166" s="39" t="inlineStr">
        <is>
          <t>Select Board Member</t>
        </is>
      </c>
      <c r="C1166" s="39" t="inlineStr">
        <is>
          <t>Select Board Member</t>
        </is>
      </c>
      <c r="D1166" s="40" t="n">
        <v>5</v>
      </c>
      <c r="E1166" s="40" t="n">
        <v>3</v>
      </c>
      <c r="F1166" s="40" t="n">
        <v>2</v>
      </c>
      <c r="G1166" s="39" t="inlineStr">
        <is>
          <t>Not determined</t>
        </is>
      </c>
      <c r="H1166" s="39" t="inlineStr">
        <is>
          <t>Selection method needs review</t>
        </is>
      </c>
      <c r="I1166" s="39" t="inlineStr">
        <is>
          <t>https://ecode360.com/29816400</t>
        </is>
      </c>
    </row>
    <row r="1167">
      <c r="A1167" s="39" t="inlineStr">
        <is>
          <t>Town of Lunenburg</t>
        </is>
      </c>
      <c r="B1167" s="39" t="inlineStr">
        <is>
          <t>Sewer Commissioner</t>
        </is>
      </c>
      <c r="C1167" s="39" t="inlineStr">
        <is>
          <t>Sewer Commissioner</t>
        </is>
      </c>
      <c r="D1167" s="40" t="n">
        <v>5</v>
      </c>
      <c r="E1167" s="40" t="n">
        <v>5</v>
      </c>
      <c r="F1167" s="40" t="n">
        <v>0</v>
      </c>
      <c r="G1167" s="39" t="inlineStr">
        <is>
          <t>Not determined</t>
        </is>
      </c>
      <c r="H1167" s="39" t="inlineStr">
        <is>
          <t>Selection method needs review</t>
        </is>
      </c>
      <c r="I1167" s="39" t="inlineStr">
        <is>
          <t>https://ecode360.com/29816400</t>
        </is>
      </c>
    </row>
    <row r="1168">
      <c r="A1168" s="39" t="inlineStr">
        <is>
          <t>Town of Lunenburg</t>
        </is>
      </c>
      <c r="B1168" s="39" t="inlineStr">
        <is>
          <t>Town Clerk</t>
        </is>
      </c>
      <c r="C1168" s="39" t="inlineStr">
        <is>
          <t>Town Clerk</t>
        </is>
      </c>
      <c r="D1168" s="40" t="n">
        <v>1</v>
      </c>
      <c r="E1168" s="40" t="n">
        <v>1</v>
      </c>
      <c r="F1168" s="40" t="n">
        <v>0</v>
      </c>
      <c r="G1168" s="39" t="inlineStr">
        <is>
          <t>Not determined</t>
        </is>
      </c>
      <c r="H1168" s="39" t="inlineStr">
        <is>
          <t>Selection method needs review</t>
        </is>
      </c>
      <c r="I1168" s="39" t="inlineStr">
        <is>
          <t>https://ecode360.com/29816400</t>
        </is>
      </c>
    </row>
    <row r="1169">
      <c r="A1169" s="39" t="inlineStr">
        <is>
          <t>Town of Lynnfield</t>
        </is>
      </c>
      <c r="B1169" s="39" t="inlineStr">
        <is>
          <t>Assessor</t>
        </is>
      </c>
      <c r="C1169" s="39" t="inlineStr">
        <is>
          <t>Assessor</t>
        </is>
      </c>
      <c r="D1169" s="40" t="n">
        <v>3</v>
      </c>
      <c r="E1169" s="40" t="n">
        <v>3</v>
      </c>
      <c r="F1169" s="40" t="n">
        <v>0</v>
      </c>
      <c r="G1169" s="39" t="inlineStr">
        <is>
          <t>Not determined</t>
        </is>
      </c>
      <c r="H1169" s="39" t="inlineStr">
        <is>
          <t>Selection method needs review</t>
        </is>
      </c>
      <c r="I1169" s="39" t="inlineStr">
        <is>
          <t>https://ecode360.com/28618409</t>
        </is>
      </c>
    </row>
    <row r="1170">
      <c r="A1170" s="39" t="inlineStr">
        <is>
          <t>Town of Lynnfield</t>
        </is>
      </c>
      <c r="B1170" s="39" t="inlineStr">
        <is>
          <t>Housing Authority Member</t>
        </is>
      </c>
      <c r="C1170" s="39" t="inlineStr">
        <is>
          <t>Housing Authority Member</t>
        </is>
      </c>
      <c r="D1170" s="40" t="n">
        <v>3</v>
      </c>
      <c r="E1170" s="40" t="n">
        <v>3</v>
      </c>
      <c r="F1170" s="40" t="n">
        <v>0</v>
      </c>
      <c r="G1170" s="39" t="inlineStr">
        <is>
          <t>Elected</t>
        </is>
      </c>
      <c r="H1170" s="39" t="inlineStr">
        <is>
          <t>Complete</t>
        </is>
      </c>
      <c r="I1170" s="39" t="inlineStr">
        <is>
          <t>https://malegislature.gov/Laws/GeneralLaws/PartI/TitleXVII/Chapter121B/Section5</t>
        </is>
      </c>
    </row>
    <row r="1171">
      <c r="A1171" s="39" t="inlineStr">
        <is>
          <t>Town of Lynnfield</t>
        </is>
      </c>
      <c r="B1171" s="39" t="inlineStr">
        <is>
          <t>Library Trustee</t>
        </is>
      </c>
      <c r="C1171" s="39" t="inlineStr">
        <is>
          <t>Library Trustee</t>
        </is>
      </c>
      <c r="D1171" s="40" t="n">
        <v>5</v>
      </c>
      <c r="E1171" s="40" t="n">
        <v>4</v>
      </c>
      <c r="F1171" s="40" t="n">
        <v>1</v>
      </c>
      <c r="G1171" s="39" t="inlineStr">
        <is>
          <t>Not determined</t>
        </is>
      </c>
      <c r="H1171" s="39" t="inlineStr">
        <is>
          <t>Selection method needs review</t>
        </is>
      </c>
      <c r="I1171" s="39" t="inlineStr">
        <is>
          <t>https://ecode360.com/28618409</t>
        </is>
      </c>
    </row>
    <row r="1172">
      <c r="A1172" s="39" t="inlineStr">
        <is>
          <t>Town of Lynnfield</t>
        </is>
      </c>
      <c r="B1172" s="39" t="inlineStr">
        <is>
          <t>Moderator</t>
        </is>
      </c>
      <c r="C1172" s="39" t="inlineStr">
        <is>
          <t>Moderator</t>
        </is>
      </c>
      <c r="D1172" s="40" t="n">
        <v>1</v>
      </c>
      <c r="E1172" s="40" t="n">
        <v>1</v>
      </c>
      <c r="F1172" s="40" t="n">
        <v>0</v>
      </c>
      <c r="G1172" s="39" t="inlineStr">
        <is>
          <t>Not determined</t>
        </is>
      </c>
      <c r="H1172" s="39" t="inlineStr">
        <is>
          <t>Selection method needs review</t>
        </is>
      </c>
      <c r="I1172" s="39" t="inlineStr">
        <is>
          <t>https://ecode360.com/28618365</t>
        </is>
      </c>
    </row>
    <row r="1173">
      <c r="A1173" s="39" t="inlineStr">
        <is>
          <t>Town of Lynnfield</t>
        </is>
      </c>
      <c r="B1173" s="39" t="inlineStr">
        <is>
          <t>Planning Board Member</t>
        </is>
      </c>
      <c r="C1173" s="39" t="inlineStr">
        <is>
          <t>Planning Board Member</t>
        </is>
      </c>
      <c r="D1173" s="40" t="n">
        <v>5</v>
      </c>
      <c r="E1173" s="40" t="n">
        <v>5</v>
      </c>
      <c r="F1173" s="40" t="n">
        <v>0</v>
      </c>
      <c r="G1173" s="39" t="inlineStr">
        <is>
          <t>Not determined</t>
        </is>
      </c>
      <c r="H1173" s="39" t="inlineStr">
        <is>
          <t>Selection method needs review</t>
        </is>
      </c>
      <c r="I1173" s="39" t="inlineStr">
        <is>
          <t>https://ecode360.com/28618409</t>
        </is>
      </c>
    </row>
    <row r="1174">
      <c r="A1174" s="39" t="inlineStr">
        <is>
          <t>Town of Lynnfield</t>
        </is>
      </c>
      <c r="B1174" s="39" t="inlineStr">
        <is>
          <t>School Committee Member</t>
        </is>
      </c>
      <c r="C1174" s="39" t="inlineStr">
        <is>
          <t>School Committee Member</t>
        </is>
      </c>
      <c r="D1174" s="40" t="n">
        <v>5</v>
      </c>
      <c r="E1174" s="40" t="n">
        <v>5</v>
      </c>
      <c r="F1174" s="40" t="n">
        <v>0</v>
      </c>
      <c r="G1174" s="39" t="inlineStr">
        <is>
          <t>Not determined</t>
        </is>
      </c>
      <c r="H1174" s="39" t="inlineStr">
        <is>
          <t>Selection method needs review</t>
        </is>
      </c>
      <c r="I1174" s="39" t="inlineStr">
        <is>
          <t>https://ecode360.com/28618409</t>
        </is>
      </c>
    </row>
    <row r="1175">
      <c r="A1175" s="39" t="inlineStr">
        <is>
          <t>Town of Lynnfield</t>
        </is>
      </c>
      <c r="B1175" s="39" t="inlineStr">
        <is>
          <t>Select Board Member</t>
        </is>
      </c>
      <c r="C1175" s="39" t="inlineStr">
        <is>
          <t>Select Board Member</t>
        </is>
      </c>
      <c r="D1175" s="40" t="n">
        <v>3</v>
      </c>
      <c r="E1175" s="40" t="n">
        <v>3</v>
      </c>
      <c r="F1175" s="40" t="n">
        <v>0</v>
      </c>
      <c r="G1175" s="39" t="inlineStr">
        <is>
          <t>Not determined</t>
        </is>
      </c>
      <c r="H1175" s="39" t="inlineStr">
        <is>
          <t>Selection method needs review</t>
        </is>
      </c>
      <c r="I1175" s="39" t="inlineStr">
        <is>
          <t>https://ecode360.com/28618395</t>
        </is>
      </c>
    </row>
    <row r="1176">
      <c r="A1176" s="39" t="inlineStr">
        <is>
          <t>Town of Manchester-By-The-Sea</t>
        </is>
      </c>
      <c r="B1176" s="39" t="inlineStr">
        <is>
          <t>Constable</t>
        </is>
      </c>
      <c r="C1176" s="39" t="inlineStr">
        <is>
          <t>Constable</t>
        </is>
      </c>
      <c r="D1176" s="40" t="n">
        <v>3</v>
      </c>
      <c r="E1176" s="40" t="n">
        <v>3</v>
      </c>
      <c r="F1176" s="40" t="n">
        <v>0</v>
      </c>
      <c r="G1176" s="39" t="inlineStr">
        <is>
          <t>Not determined</t>
        </is>
      </c>
      <c r="H1176" s="39" t="inlineStr">
        <is>
          <t>Selection method needs review</t>
        </is>
      </c>
      <c r="I1176" s="39" t="inlineStr">
        <is>
          <t>https://www.manchester.ma.us/DocumentCenter/View/8219/How-to-Run-for-Office-2026?bidId=</t>
        </is>
      </c>
    </row>
    <row r="1177">
      <c r="A1177" s="39" t="inlineStr">
        <is>
          <t>Town of Manchester-By-The-Sea</t>
        </is>
      </c>
      <c r="B1177" s="39" t="inlineStr">
        <is>
          <t>Library Trustee</t>
        </is>
      </c>
      <c r="C1177" s="39" t="inlineStr">
        <is>
          <t>Library Trustee</t>
        </is>
      </c>
      <c r="D1177" s="40" t="n">
        <v>3</v>
      </c>
      <c r="E1177" s="40" t="n">
        <v>3</v>
      </c>
      <c r="F1177" s="40" t="n">
        <v>0</v>
      </c>
      <c r="G1177" s="39" t="inlineStr">
        <is>
          <t>Not determined</t>
        </is>
      </c>
      <c r="H1177" s="39" t="inlineStr">
        <is>
          <t>Selection method needs review</t>
        </is>
      </c>
      <c r="I1177" s="39" t="inlineStr">
        <is>
          <t>https://www.manchester.ma.us/DocumentCenter/View/8219/How-to-Run-for-Office-2026?bidId=</t>
        </is>
      </c>
    </row>
    <row r="1178">
      <c r="A1178" s="39" t="inlineStr">
        <is>
          <t>Town of Manchester-By-The-Sea</t>
        </is>
      </c>
      <c r="B1178" s="39" t="inlineStr">
        <is>
          <t>Moderator</t>
        </is>
      </c>
      <c r="C1178" s="39" t="inlineStr">
        <is>
          <t>Moderator</t>
        </is>
      </c>
      <c r="D1178" s="40" t="n">
        <v>1</v>
      </c>
      <c r="E1178" s="40" t="n">
        <v>1</v>
      </c>
      <c r="F1178" s="40" t="n">
        <v>0</v>
      </c>
      <c r="G1178" s="39" t="inlineStr">
        <is>
          <t>Not determined</t>
        </is>
      </c>
      <c r="H1178" s="39" t="inlineStr">
        <is>
          <t>Selection method needs review</t>
        </is>
      </c>
      <c r="I1178" s="39" t="inlineStr">
        <is>
          <t>https://www.manchester.ma.us/DocumentCenter/View/8219/How-to-Run-for-Office-2026?bidId=</t>
        </is>
      </c>
    </row>
    <row r="1179">
      <c r="A1179" s="39" t="inlineStr">
        <is>
          <t>Town of Manchester-By-The-Sea</t>
        </is>
      </c>
      <c r="B1179" s="39" t="inlineStr">
        <is>
          <t>Planning Board Member</t>
        </is>
      </c>
      <c r="C1179" s="39" t="inlineStr">
        <is>
          <t>Planning Board Member</t>
        </is>
      </c>
      <c r="D1179" s="40" t="n">
        <v>7</v>
      </c>
      <c r="E1179" s="40" t="n">
        <v>7</v>
      </c>
      <c r="F1179" s="40" t="n">
        <v>0</v>
      </c>
      <c r="G1179" s="39" t="inlineStr">
        <is>
          <t>Not determined</t>
        </is>
      </c>
      <c r="H1179" s="39" t="inlineStr">
        <is>
          <t>Selection method needs review</t>
        </is>
      </c>
      <c r="I1179" s="39" t="inlineStr">
        <is>
          <t>https://www.manchester.ma.us/DocumentCenter/View/8219/How-to-Run-for-Office-2026?bidId=</t>
        </is>
      </c>
    </row>
    <row r="1180">
      <c r="A1180" s="39" t="inlineStr">
        <is>
          <t>Town of Manchester-By-The-Sea</t>
        </is>
      </c>
      <c r="B1180" s="39" t="inlineStr">
        <is>
          <t>Regional School Committee Member</t>
        </is>
      </c>
      <c r="C1180" s="39" t="inlineStr">
        <is>
          <t>Regional School Committee Member</t>
        </is>
      </c>
      <c r="D1180" s="40" t="n">
        <v>4</v>
      </c>
      <c r="E1180" s="40" t="n">
        <v>4</v>
      </c>
      <c r="F1180" s="40" t="n">
        <v>0</v>
      </c>
      <c r="G1180" s="39" t="inlineStr">
        <is>
          <t>Not determined</t>
        </is>
      </c>
      <c r="H1180" s="39" t="inlineStr">
        <is>
          <t>Selection method needs review</t>
        </is>
      </c>
      <c r="I1180" s="39" t="inlineStr">
        <is>
          <t>https://www.manchester.ma.us/DocumentCenter/View/8219/How-to-Run-for-Office-2026?bidId=</t>
        </is>
      </c>
    </row>
    <row r="1181">
      <c r="A1181" s="39" t="inlineStr">
        <is>
          <t>Town of Manchester-By-The-Sea</t>
        </is>
      </c>
      <c r="B1181" s="39" t="inlineStr">
        <is>
          <t>Select Board Member</t>
        </is>
      </c>
      <c r="C1181" s="39" t="inlineStr">
        <is>
          <t>Select Board Member</t>
        </is>
      </c>
      <c r="D1181" s="40" t="n">
        <v>5</v>
      </c>
      <c r="E1181" s="40" t="n">
        <v>5</v>
      </c>
      <c r="F1181" s="40" t="n">
        <v>0</v>
      </c>
      <c r="G1181" s="39" t="inlineStr">
        <is>
          <t>Not determined</t>
        </is>
      </c>
      <c r="H1181" s="39" t="inlineStr">
        <is>
          <t>Selection method needs review</t>
        </is>
      </c>
      <c r="I1181" s="39" t="inlineStr">
        <is>
          <t>https://www.manchester.ma.us/DocumentCenter/View/8219/How-to-Run-for-Office-2026?bidId=</t>
        </is>
      </c>
    </row>
    <row r="1182">
      <c r="A1182" s="39" t="inlineStr">
        <is>
          <t>Town of Mansfield</t>
        </is>
      </c>
      <c r="B1182" s="39" t="inlineStr">
        <is>
          <t>Moderator</t>
        </is>
      </c>
      <c r="C1182" s="39" t="inlineStr">
        <is>
          <t>Moderator</t>
        </is>
      </c>
      <c r="D1182" s="40" t="n">
        <v>1</v>
      </c>
      <c r="E1182" s="40" t="n">
        <v>1</v>
      </c>
      <c r="F1182" s="40" t="n">
        <v>0</v>
      </c>
      <c r="G1182" s="39" t="inlineStr">
        <is>
          <t>Not determined</t>
        </is>
      </c>
      <c r="H1182" s="39" t="inlineStr">
        <is>
          <t>Selection method needs review</t>
        </is>
      </c>
      <c r="I1182" s="39" t="inlineStr">
        <is>
          <t>https://ecode360.com/28866340</t>
        </is>
      </c>
    </row>
    <row r="1183">
      <c r="A1183" s="39" t="inlineStr">
        <is>
          <t>Town of Mansfield</t>
        </is>
      </c>
      <c r="B1183" s="39" t="inlineStr">
        <is>
          <t>Regional School Representative</t>
        </is>
      </c>
      <c r="C1183" s="39" t="inlineStr">
        <is>
          <t>Regional School Representative</t>
        </is>
      </c>
      <c r="D1183" s="40" t="n">
        <v>1</v>
      </c>
      <c r="E1183" s="40" t="n">
        <v>1</v>
      </c>
      <c r="F1183" s="40" t="n">
        <v>0</v>
      </c>
      <c r="G1183" s="39" t="inlineStr">
        <is>
          <t>Not determined</t>
        </is>
      </c>
      <c r="H1183" s="39" t="inlineStr">
        <is>
          <t>Selection method needs review</t>
        </is>
      </c>
      <c r="I1183" s="39" t="inlineStr">
        <is>
          <t>https://www.mansfieldma.com/DocumentCenter/View/11487/Annual-Town-Report-2024-PDF</t>
        </is>
      </c>
    </row>
    <row r="1184">
      <c r="A1184" s="39" t="inlineStr">
        <is>
          <t>Town of Mansfield</t>
        </is>
      </c>
      <c r="B1184" s="39" t="inlineStr">
        <is>
          <t>School Committee Member</t>
        </is>
      </c>
      <c r="C1184" s="39" t="inlineStr">
        <is>
          <t>School Committee Member</t>
        </is>
      </c>
      <c r="D1184" s="40" t="n">
        <v>5</v>
      </c>
      <c r="E1184" s="40" t="n">
        <v>5</v>
      </c>
      <c r="F1184" s="40" t="n">
        <v>0</v>
      </c>
      <c r="G1184" s="39" t="inlineStr">
        <is>
          <t>Not determined</t>
        </is>
      </c>
      <c r="H1184" s="39" t="inlineStr">
        <is>
          <t>Selection method needs review</t>
        </is>
      </c>
      <c r="I1184" s="39" t="inlineStr">
        <is>
          <t>https://ecode360.com/28866340</t>
        </is>
      </c>
    </row>
    <row r="1185">
      <c r="A1185" s="39" t="inlineStr">
        <is>
          <t>Town of Mansfield</t>
        </is>
      </c>
      <c r="B1185" s="39" t="inlineStr">
        <is>
          <t>Select Board Member</t>
        </is>
      </c>
      <c r="C1185" s="39" t="inlineStr">
        <is>
          <t>Select Board Member</t>
        </is>
      </c>
      <c r="D1185" s="40" t="n">
        <v>5</v>
      </c>
      <c r="E1185" s="40" t="n">
        <v>5</v>
      </c>
      <c r="F1185" s="40" t="n">
        <v>0</v>
      </c>
      <c r="G1185" s="39" t="inlineStr">
        <is>
          <t>Not determined</t>
        </is>
      </c>
      <c r="H1185" s="39" t="inlineStr">
        <is>
          <t>Selection method needs review</t>
        </is>
      </c>
      <c r="I1185" s="39" t="inlineStr">
        <is>
          <t>https://ecode360.com/28866340</t>
        </is>
      </c>
    </row>
    <row r="1186">
      <c r="A1186" s="39" t="inlineStr">
        <is>
          <t>Town of Marblehead</t>
        </is>
      </c>
      <c r="B1186" s="39" t="inlineStr">
        <is>
          <t>Abbot Public Library Trustee</t>
        </is>
      </c>
      <c r="C1186" s="39" t="inlineStr">
        <is>
          <t>Abbot Public Library Trustee</t>
        </is>
      </c>
      <c r="D1186" s="40" t="n">
        <v>6</v>
      </c>
      <c r="E1186" s="40" t="n">
        <v>6</v>
      </c>
      <c r="F1186" s="40" t="n">
        <v>0</v>
      </c>
      <c r="G1186" s="39" t="inlineStr">
        <is>
          <t>Not determined</t>
        </is>
      </c>
      <c r="H1186" s="39" t="inlineStr">
        <is>
          <t>Selection method needs review</t>
        </is>
      </c>
      <c r="I1186" s="39" t="inlineStr">
        <is>
          <t>https://marbleheadma.gov/wp-content/uploads/2026/04/Annual-Town-Report-2025.pdf</t>
        </is>
      </c>
    </row>
    <row r="1187">
      <c r="A1187" s="39" t="inlineStr">
        <is>
          <t>Town of Marblehead</t>
        </is>
      </c>
      <c r="B1187" s="39" t="inlineStr">
        <is>
          <t>Assessor</t>
        </is>
      </c>
      <c r="C1187" s="39" t="inlineStr">
        <is>
          <t>Assessor</t>
        </is>
      </c>
      <c r="D1187" s="40" t="n">
        <v>3</v>
      </c>
      <c r="E1187" s="40" t="n">
        <v>3</v>
      </c>
      <c r="F1187" s="40" t="n">
        <v>0</v>
      </c>
      <c r="G1187" s="39" t="inlineStr">
        <is>
          <t>Not determined</t>
        </is>
      </c>
      <c r="H1187" s="39" t="inlineStr">
        <is>
          <t>Selection method needs review</t>
        </is>
      </c>
      <c r="I1187" s="39" t="inlineStr">
        <is>
          <t>https://marbleheadma.gov/wp-content/uploads/2026/04/Annual-Town-Report-2025.pdf</t>
        </is>
      </c>
    </row>
    <row r="1188">
      <c r="A1188" s="39" t="inlineStr">
        <is>
          <t>Town of Marblehead</t>
        </is>
      </c>
      <c r="B1188" s="39" t="inlineStr">
        <is>
          <t>Board of Health Member</t>
        </is>
      </c>
      <c r="C1188" s="39" t="inlineStr">
        <is>
          <t>Board of Health Member</t>
        </is>
      </c>
      <c r="D1188" s="40" t="n">
        <v>5</v>
      </c>
      <c r="E1188" s="40" t="n">
        <v>5</v>
      </c>
      <c r="F1188" s="40" t="n">
        <v>0</v>
      </c>
      <c r="G1188" s="39" t="inlineStr">
        <is>
          <t>Not determined</t>
        </is>
      </c>
      <c r="H1188" s="39" t="inlineStr">
        <is>
          <t>Selection method needs review</t>
        </is>
      </c>
      <c r="I1188" s="39" t="inlineStr">
        <is>
          <t>https://malegislature.gov/Laws/SessionLaws/Acts/2025/Chapter90</t>
        </is>
      </c>
    </row>
    <row r="1189">
      <c r="A1189" s="39" t="inlineStr">
        <is>
          <t>Town of Marblehead</t>
        </is>
      </c>
      <c r="B1189" s="39" t="inlineStr">
        <is>
          <t>Cemetery Commissioner</t>
        </is>
      </c>
      <c r="C1189" s="39" t="inlineStr">
        <is>
          <t>Cemetery Commissioner</t>
        </is>
      </c>
      <c r="D1189" s="40" t="n">
        <v>3</v>
      </c>
      <c r="E1189" s="40" t="n">
        <v>3</v>
      </c>
      <c r="F1189" s="40" t="n">
        <v>0</v>
      </c>
      <c r="G1189" s="39" t="inlineStr">
        <is>
          <t>Not determined</t>
        </is>
      </c>
      <c r="H1189" s="39" t="inlineStr">
        <is>
          <t>Selection method needs review</t>
        </is>
      </c>
      <c r="I1189" s="39" t="inlineStr">
        <is>
          <t>https://marbleheadma.gov/wp-content/uploads/2026/04/Annual-Town-Report-2025.pdf</t>
        </is>
      </c>
    </row>
    <row r="1190">
      <c r="A1190" s="39" t="inlineStr">
        <is>
          <t>Town of Marblehead</t>
        </is>
      </c>
      <c r="B1190" s="39" t="inlineStr">
        <is>
          <t>Housing Authority Member</t>
        </is>
      </c>
      <c r="C1190" s="39" t="inlineStr">
        <is>
          <t>Housing Authority Member</t>
        </is>
      </c>
      <c r="D1190" s="40" t="n">
        <v>3</v>
      </c>
      <c r="E1190" s="40" t="n">
        <v>3</v>
      </c>
      <c r="F1190" s="40" t="n">
        <v>0</v>
      </c>
      <c r="G1190" s="39" t="inlineStr">
        <is>
          <t>Not determined</t>
        </is>
      </c>
      <c r="H1190" s="39" t="inlineStr">
        <is>
          <t>Selection method needs review</t>
        </is>
      </c>
      <c r="I1190" s="39" t="inlineStr">
        <is>
          <t>https://malegislature.gov/Laws/GeneralLaws/PartI/TitleXVII/Chapter121b/Section5</t>
        </is>
      </c>
    </row>
    <row r="1191">
      <c r="A1191" s="39" t="inlineStr">
        <is>
          <t>Town of Marblehead</t>
        </is>
      </c>
      <c r="B1191" s="39" t="inlineStr">
        <is>
          <t>Moderator</t>
        </is>
      </c>
      <c r="C1191" s="39" t="inlineStr">
        <is>
          <t>Moderator</t>
        </is>
      </c>
      <c r="D1191" s="40" t="n">
        <v>1</v>
      </c>
      <c r="E1191" s="40" t="n">
        <v>1</v>
      </c>
      <c r="F1191" s="40" t="n">
        <v>0</v>
      </c>
      <c r="G1191" s="39" t="inlineStr">
        <is>
          <t>Not determined</t>
        </is>
      </c>
      <c r="H1191" s="39" t="inlineStr">
        <is>
          <t>Selection method needs review</t>
        </is>
      </c>
      <c r="I1191" s="39" t="inlineStr">
        <is>
          <t>https://marbleheadma.gov/wp-content/uploads/2026/04/Annual-Town-Report-2025.pdf</t>
        </is>
      </c>
    </row>
    <row r="1192">
      <c r="A1192" s="39" t="inlineStr">
        <is>
          <t>Town of Marblehead</t>
        </is>
      </c>
      <c r="B1192" s="39" t="inlineStr">
        <is>
          <t>Municipal Light Commissioner</t>
        </is>
      </c>
      <c r="C1192" s="39" t="inlineStr">
        <is>
          <t>Municipal Light Commissioner</t>
        </is>
      </c>
      <c r="D1192" s="40" t="n">
        <v>5</v>
      </c>
      <c r="E1192" s="40" t="n">
        <v>5</v>
      </c>
      <c r="F1192" s="40" t="n">
        <v>0</v>
      </c>
      <c r="G1192" s="39" t="inlineStr">
        <is>
          <t>Not determined</t>
        </is>
      </c>
      <c r="H1192" s="39" t="inlineStr">
        <is>
          <t>Selection method needs review</t>
        </is>
      </c>
      <c r="I1192" s="39" t="inlineStr">
        <is>
          <t>https://marbleheadma.gov/wp-content/uploads/2026/04/Annual-Town-Report-2025.pdf</t>
        </is>
      </c>
    </row>
    <row r="1193">
      <c r="A1193" s="39" t="inlineStr">
        <is>
          <t>Town of Marblehead</t>
        </is>
      </c>
      <c r="B1193" s="39" t="inlineStr">
        <is>
          <t>Planning Board Member</t>
        </is>
      </c>
      <c r="C1193" s="39" t="inlineStr">
        <is>
          <t>Planning Board Member</t>
        </is>
      </c>
      <c r="D1193" s="40" t="n">
        <v>5</v>
      </c>
      <c r="E1193" s="40" t="n">
        <v>5</v>
      </c>
      <c r="F1193" s="40" t="n">
        <v>0</v>
      </c>
      <c r="G1193" s="39" t="inlineStr">
        <is>
          <t>Not determined</t>
        </is>
      </c>
      <c r="H1193" s="39" t="inlineStr">
        <is>
          <t>Selection method needs review</t>
        </is>
      </c>
      <c r="I1193" s="39" t="inlineStr">
        <is>
          <t>https://marbleheadma.gov/wp-content/uploads/2026/04/Annual-Town-Report-2025.pdf</t>
        </is>
      </c>
    </row>
    <row r="1194">
      <c r="A1194" s="39" t="inlineStr">
        <is>
          <t>Town of Marblehead</t>
        </is>
      </c>
      <c r="B1194" s="39" t="inlineStr">
        <is>
          <t>Recreation &amp; Parks Commissioner</t>
        </is>
      </c>
      <c r="C1194" s="39" t="inlineStr">
        <is>
          <t>Recreation &amp; Parks Commissioner</t>
        </is>
      </c>
      <c r="D1194" s="40" t="n">
        <v>5</v>
      </c>
      <c r="E1194" s="40" t="n">
        <v>5</v>
      </c>
      <c r="F1194" s="40" t="n">
        <v>0</v>
      </c>
      <c r="G1194" s="39" t="inlineStr">
        <is>
          <t>Not determined</t>
        </is>
      </c>
      <c r="H1194" s="39" t="inlineStr">
        <is>
          <t>Selection method needs review</t>
        </is>
      </c>
      <c r="I1194" s="39" t="inlineStr">
        <is>
          <t>https://marbleheadma.gov/wp-content/uploads/2026/04/Annual-Town-Report-2025.pdf</t>
        </is>
      </c>
    </row>
    <row r="1195">
      <c r="A1195" s="39" t="inlineStr">
        <is>
          <t>Town of Marblehead</t>
        </is>
      </c>
      <c r="B1195" s="39" t="inlineStr">
        <is>
          <t>School Committee Member</t>
        </is>
      </c>
      <c r="C1195" s="39" t="inlineStr">
        <is>
          <t>School Committee Member</t>
        </is>
      </c>
      <c r="D1195" s="40" t="n">
        <v>5</v>
      </c>
      <c r="E1195" s="40" t="n">
        <v>5</v>
      </c>
      <c r="F1195" s="40" t="n">
        <v>0</v>
      </c>
      <c r="G1195" s="39" t="inlineStr">
        <is>
          <t>Not determined</t>
        </is>
      </c>
      <c r="H1195" s="39" t="inlineStr">
        <is>
          <t>Selection method needs review</t>
        </is>
      </c>
      <c r="I1195" s="39" t="inlineStr">
        <is>
          <t>https://marbleheadma.gov/wp-content/uploads/2026/04/Annual-Town-Report-2025.pdf</t>
        </is>
      </c>
    </row>
    <row r="1196">
      <c r="A1196" s="39" t="inlineStr">
        <is>
          <t>Town of Marblehead</t>
        </is>
      </c>
      <c r="B1196" s="39" t="inlineStr">
        <is>
          <t>Select Board Member</t>
        </is>
      </c>
      <c r="C1196" s="39" t="inlineStr">
        <is>
          <t>Select Board Member</t>
        </is>
      </c>
      <c r="D1196" s="40" t="n">
        <v>5</v>
      </c>
      <c r="E1196" s="40" t="n">
        <v>5</v>
      </c>
      <c r="F1196" s="40" t="n">
        <v>0</v>
      </c>
      <c r="G1196" s="39" t="inlineStr">
        <is>
          <t>Not determined</t>
        </is>
      </c>
      <c r="H1196" s="39" t="inlineStr">
        <is>
          <t>Selection method needs review</t>
        </is>
      </c>
      <c r="I1196" s="39" t="inlineStr">
        <is>
          <t>https://marbleheadma.gov/wp-content/uploads/2026/04/Annual-Town-Report-2025.pdf</t>
        </is>
      </c>
    </row>
    <row r="1197">
      <c r="A1197" s="39" t="inlineStr">
        <is>
          <t>Town of Marblehead</t>
        </is>
      </c>
      <c r="B1197" s="39" t="inlineStr">
        <is>
          <t>Town Clerk</t>
        </is>
      </c>
      <c r="C1197" s="39" t="inlineStr">
        <is>
          <t>Town Clerk</t>
        </is>
      </c>
      <c r="D1197" s="40" t="n">
        <v>1</v>
      </c>
      <c r="E1197" s="40" t="n">
        <v>1</v>
      </c>
      <c r="F1197" s="40" t="n">
        <v>0</v>
      </c>
      <c r="G1197" s="39" t="inlineStr">
        <is>
          <t>Not determined</t>
        </is>
      </c>
      <c r="H1197" s="39" t="inlineStr">
        <is>
          <t>Selection method needs review</t>
        </is>
      </c>
      <c r="I1197" s="39" t="inlineStr">
        <is>
          <t>https://marbleheadma.gov/wp-content/uploads/2026/04/Annual-Town-Report-2025.pdf</t>
        </is>
      </c>
    </row>
    <row r="1198">
      <c r="A1198" s="39" t="inlineStr">
        <is>
          <t>Town of Marblehead</t>
        </is>
      </c>
      <c r="B1198" s="39" t="inlineStr">
        <is>
          <t>Water &amp; Sewer Commissioner</t>
        </is>
      </c>
      <c r="C1198" s="39" t="inlineStr">
        <is>
          <t>Water &amp; Sewer Commissioner</t>
        </is>
      </c>
      <c r="D1198" s="40" t="n">
        <v>5</v>
      </c>
      <c r="E1198" s="40" t="n">
        <v>5</v>
      </c>
      <c r="F1198" s="40" t="n">
        <v>0</v>
      </c>
      <c r="G1198" s="39" t="inlineStr">
        <is>
          <t>Not determined</t>
        </is>
      </c>
      <c r="H1198" s="39" t="inlineStr">
        <is>
          <t>Selection method needs review</t>
        </is>
      </c>
      <c r="I1198" s="39" t="inlineStr">
        <is>
          <t>https://marbleheadma.gov/wp-content/uploads/2026/04/Annual-Town-Report-2025.pdf</t>
        </is>
      </c>
    </row>
    <row r="1199">
      <c r="A1199" s="39" t="inlineStr">
        <is>
          <t>Town of Marion</t>
        </is>
      </c>
      <c r="B1199" s="39" t="inlineStr">
        <is>
          <t>Assessor</t>
        </is>
      </c>
      <c r="C1199" s="39" t="inlineStr">
        <is>
          <t>Assessor</t>
        </is>
      </c>
      <c r="D1199" s="40" t="n">
        <v>3</v>
      </c>
      <c r="E1199" s="40" t="n">
        <v>3</v>
      </c>
      <c r="F1199" s="40" t="n">
        <v>0</v>
      </c>
      <c r="G1199" s="39" t="inlineStr">
        <is>
          <t>Not determined</t>
        </is>
      </c>
      <c r="H1199" s="39" t="inlineStr">
        <is>
          <t>Selection method needs review</t>
        </is>
      </c>
      <c r="I1199" s="39" t="inlineStr">
        <is>
          <t>https://www.marionma.gov/DocumentCenter/View/2345/Annual-Report-2024-PDF?bidId=</t>
        </is>
      </c>
    </row>
    <row r="1200">
      <c r="A1200" s="39" t="inlineStr">
        <is>
          <t>Town of Marion</t>
        </is>
      </c>
      <c r="B1200" s="39" t="inlineStr">
        <is>
          <t>Board of Health Member</t>
        </is>
      </c>
      <c r="C1200" s="39" t="inlineStr">
        <is>
          <t>Board of Health Member</t>
        </is>
      </c>
      <c r="D1200" s="40" t="n">
        <v>3</v>
      </c>
      <c r="E1200" s="40" t="n">
        <v>3</v>
      </c>
      <c r="F1200" s="40" t="n">
        <v>0</v>
      </c>
      <c r="G1200" s="39" t="inlineStr">
        <is>
          <t>Not determined</t>
        </is>
      </c>
      <c r="H1200" s="39" t="inlineStr">
        <is>
          <t>Selection method needs review</t>
        </is>
      </c>
      <c r="I1200" s="39" t="inlineStr">
        <is>
          <t>https://www.marionma.gov/DocumentCenter/View/2345/Annual-Report-2024-PDF?bidId=</t>
        </is>
      </c>
    </row>
    <row r="1201">
      <c r="A1201" s="39" t="inlineStr">
        <is>
          <t>Town of Marion</t>
        </is>
      </c>
      <c r="B1201" s="39" t="inlineStr">
        <is>
          <t>Marion School Committee Member</t>
        </is>
      </c>
      <c r="C1201" s="39" t="inlineStr">
        <is>
          <t>Marion School Committee Member</t>
        </is>
      </c>
      <c r="D1201" s="40" t="n">
        <v>5</v>
      </c>
      <c r="E1201" s="40" t="n">
        <v>5</v>
      </c>
      <c r="F1201" s="40" t="n">
        <v>0</v>
      </c>
      <c r="G1201" s="39" t="inlineStr">
        <is>
          <t>Not determined</t>
        </is>
      </c>
      <c r="H1201" s="39" t="inlineStr">
        <is>
          <t>Selection method needs review</t>
        </is>
      </c>
      <c r="I1201" s="39" t="inlineStr">
        <is>
          <t>https://www.marionma.gov/DocumentCenter/View/2345/Annual-Report-2024-PDF?bidId=</t>
        </is>
      </c>
    </row>
    <row r="1202">
      <c r="A1202" s="39" t="inlineStr">
        <is>
          <t>Town of Marion</t>
        </is>
      </c>
      <c r="B1202" s="39" t="inlineStr">
        <is>
          <t>Moderator</t>
        </is>
      </c>
      <c r="C1202" s="39" t="inlineStr">
        <is>
          <t>Moderator</t>
        </is>
      </c>
      <c r="D1202" s="40" t="n">
        <v>1</v>
      </c>
      <c r="E1202" s="40" t="n">
        <v>1</v>
      </c>
      <c r="F1202" s="40" t="n">
        <v>0</v>
      </c>
      <c r="G1202" s="39" t="inlineStr">
        <is>
          <t>Not determined</t>
        </is>
      </c>
      <c r="H1202" s="39" t="inlineStr">
        <is>
          <t>Selection method needs review</t>
        </is>
      </c>
      <c r="I1202" s="39" t="inlineStr">
        <is>
          <t>https://www.marionma.gov/DocumentCenter/View/2345/Annual-Report-2024-PDF?bidId=</t>
        </is>
      </c>
    </row>
    <row r="1203">
      <c r="A1203" s="39" t="inlineStr">
        <is>
          <t>Town of Marion</t>
        </is>
      </c>
      <c r="B1203" s="39" t="inlineStr">
        <is>
          <t>Old Rochester Regional School Committee Member</t>
        </is>
      </c>
      <c r="C1203" s="39" t="inlineStr">
        <is>
          <t>Old Rochester Regional School Committee Member</t>
        </is>
      </c>
      <c r="D1203" s="40" t="n">
        <v>3</v>
      </c>
      <c r="E1203" s="40" t="n">
        <v>3</v>
      </c>
      <c r="F1203" s="40" t="n">
        <v>0</v>
      </c>
      <c r="G1203" s="39" t="inlineStr">
        <is>
          <t>Appointed</t>
        </is>
      </c>
      <c r="H1203" s="39" t="inlineStr">
        <is>
          <t>Complete</t>
        </is>
      </c>
      <c r="I1203" s="39" t="inlineStr">
        <is>
          <t>https://www.marionma.gov/DocumentCenter/View/2345/Annual-Report-2024-PDF?bidId=</t>
        </is>
      </c>
    </row>
    <row r="1204">
      <c r="A1204" s="39" t="inlineStr">
        <is>
          <t>Town of Marion</t>
        </is>
      </c>
      <c r="B1204" s="39" t="inlineStr">
        <is>
          <t>Open Space Acquisition Commission Member</t>
        </is>
      </c>
      <c r="C1204" s="39" t="inlineStr">
        <is>
          <t>Open Space Acquisition Commission Member</t>
        </is>
      </c>
      <c r="D1204" s="40" t="n">
        <v>5</v>
      </c>
      <c r="E1204" s="40" t="n">
        <v>5</v>
      </c>
      <c r="F1204" s="40" t="n">
        <v>0</v>
      </c>
      <c r="G1204" s="39" t="inlineStr">
        <is>
          <t>Not determined</t>
        </is>
      </c>
      <c r="H1204" s="39" t="inlineStr">
        <is>
          <t>Selection method needs review</t>
        </is>
      </c>
      <c r="I1204" s="39" t="inlineStr">
        <is>
          <t>https://www.marionma.gov/DocumentCenter/View/2345/Annual-Report-2024-PDF?bidId=</t>
        </is>
      </c>
    </row>
    <row r="1205">
      <c r="A1205" s="39" t="inlineStr">
        <is>
          <t>Town of Marion</t>
        </is>
      </c>
      <c r="B1205" s="39" t="inlineStr">
        <is>
          <t>Planning Board Member</t>
        </is>
      </c>
      <c r="C1205" s="39" t="inlineStr">
        <is>
          <t>Planning Board Member</t>
        </is>
      </c>
      <c r="D1205" s="40" t="n">
        <v>7</v>
      </c>
      <c r="E1205" s="40" t="n">
        <v>7</v>
      </c>
      <c r="F1205" s="40" t="n">
        <v>0</v>
      </c>
      <c r="G1205" s="39" t="inlineStr">
        <is>
          <t>Not determined</t>
        </is>
      </c>
      <c r="H1205" s="39" t="inlineStr">
        <is>
          <t>Selection method needs review</t>
        </is>
      </c>
      <c r="I1205" s="39" t="inlineStr">
        <is>
          <t>https://www.marionma.gov/DocumentCenter/View/2345/Annual-Report-2024-PDF?bidId=</t>
        </is>
      </c>
    </row>
    <row r="1206">
      <c r="A1206" s="39" t="inlineStr">
        <is>
          <t>Town of Marion</t>
        </is>
      </c>
      <c r="B1206" s="39" t="inlineStr">
        <is>
          <t>Select Board Member</t>
        </is>
      </c>
      <c r="C1206" s="39" t="inlineStr">
        <is>
          <t>Select Board Member</t>
        </is>
      </c>
      <c r="D1206" s="40" t="n">
        <v>3</v>
      </c>
      <c r="E1206" s="40" t="n">
        <v>3</v>
      </c>
      <c r="F1206" s="40" t="n">
        <v>0</v>
      </c>
      <c r="G1206" s="39" t="inlineStr">
        <is>
          <t>Not determined</t>
        </is>
      </c>
      <c r="H1206" s="39" t="inlineStr">
        <is>
          <t>Selection method needs review</t>
        </is>
      </c>
      <c r="I1206" s="39" t="inlineStr">
        <is>
          <t>https://www.marionma.gov/DocumentCenter/View/2345/Annual-Report-2024-PDF?bidId=</t>
        </is>
      </c>
    </row>
    <row r="1207">
      <c r="A1207" s="39" t="inlineStr">
        <is>
          <t>Town of Marion</t>
        </is>
      </c>
      <c r="B1207" s="39" t="inlineStr">
        <is>
          <t>Upper Cape Cod Regional Vocational Technical School Committee Member</t>
        </is>
      </c>
      <c r="C1207" s="39" t="inlineStr">
        <is>
          <t>Upper Cape Cod Regional Vocational Technical School Committee Member</t>
        </is>
      </c>
      <c r="D1207" s="40" t="n">
        <v>1</v>
      </c>
      <c r="E1207" s="40" t="n">
        <v>1</v>
      </c>
      <c r="F1207" s="40" t="n">
        <v>0</v>
      </c>
      <c r="G1207" s="39" t="inlineStr">
        <is>
          <t>Not determined</t>
        </is>
      </c>
      <c r="H1207" s="39" t="inlineStr">
        <is>
          <t>Selection method needs review</t>
        </is>
      </c>
      <c r="I1207" s="39" t="inlineStr">
        <is>
          <t>https://www.marionma.gov/DocumentCenter/View/2345/Annual-Report-2024-PDF?bidId=</t>
        </is>
      </c>
    </row>
    <row r="1208">
      <c r="A1208" s="39" t="inlineStr">
        <is>
          <t>Town of Marshfield</t>
        </is>
      </c>
      <c r="B1208" s="39" t="inlineStr">
        <is>
          <t>Assessor</t>
        </is>
      </c>
      <c r="C1208" s="39" t="inlineStr">
        <is>
          <t>Assessor</t>
        </is>
      </c>
      <c r="D1208" s="40" t="n">
        <v>3</v>
      </c>
      <c r="E1208" s="40" t="n">
        <v>3</v>
      </c>
      <c r="F1208" s="40" t="n">
        <v>0</v>
      </c>
      <c r="G1208" s="39" t="inlineStr">
        <is>
          <t>Elected</t>
        </is>
      </c>
      <c r="H1208" s="39" t="inlineStr">
        <is>
          <t>Complete</t>
        </is>
      </c>
      <c r="I1208" s="39" t="inlineStr">
        <is>
          <t>https://ecode360.com/30029163</t>
        </is>
      </c>
    </row>
    <row r="1209">
      <c r="A1209" s="39" t="inlineStr">
        <is>
          <t>Town of Marshfield</t>
        </is>
      </c>
      <c r="B1209" s="39" t="inlineStr">
        <is>
          <t>Board of Health Member</t>
        </is>
      </c>
      <c r="C1209" s="39" t="inlineStr">
        <is>
          <t>Board of Health Member</t>
        </is>
      </c>
      <c r="D1209" s="40" t="n">
        <v>3</v>
      </c>
      <c r="E1209" s="40" t="n">
        <v>2</v>
      </c>
      <c r="F1209" s="40" t="n">
        <v>1</v>
      </c>
      <c r="G1209" s="39" t="inlineStr">
        <is>
          <t>Elected</t>
        </is>
      </c>
      <c r="H1209" s="39" t="inlineStr">
        <is>
          <t>Complete</t>
        </is>
      </c>
      <c r="I1209" s="39" t="inlineStr">
        <is>
          <t>https://www.marshfield-ma.gov/government/boards_commissions/board_of_health/index.php</t>
        </is>
      </c>
    </row>
    <row r="1210">
      <c r="A1210" s="39" t="inlineStr">
        <is>
          <t>Town of Marshfield</t>
        </is>
      </c>
      <c r="B1210" s="39" t="inlineStr">
        <is>
          <t>Board of Public Works Member</t>
        </is>
      </c>
      <c r="C1210" s="39" t="inlineStr">
        <is>
          <t>Board of Public Works Member</t>
        </is>
      </c>
      <c r="D1210" s="40" t="n">
        <v>3</v>
      </c>
      <c r="E1210" s="40" t="n">
        <v>2</v>
      </c>
      <c r="F1210" s="40" t="n">
        <v>1</v>
      </c>
      <c r="G1210" s="39" t="inlineStr">
        <is>
          <t>Not determined</t>
        </is>
      </c>
      <c r="H1210" s="39" t="inlineStr">
        <is>
          <t>Selection method needs review</t>
        </is>
      </c>
      <c r="I1210" s="39" t="inlineStr">
        <is>
          <t>https://ecode360.com/30029163</t>
        </is>
      </c>
    </row>
    <row r="1211">
      <c r="A1211" s="39" t="inlineStr">
        <is>
          <t>Town of Marshfield</t>
        </is>
      </c>
      <c r="B1211" s="39" t="inlineStr">
        <is>
          <t>Moderator</t>
        </is>
      </c>
      <c r="C1211" s="39" t="inlineStr">
        <is>
          <t>Moderator</t>
        </is>
      </c>
      <c r="D1211" s="40" t="n">
        <v>1</v>
      </c>
      <c r="E1211" s="40" t="n">
        <v>1</v>
      </c>
      <c r="F1211" s="40" t="n">
        <v>0</v>
      </c>
      <c r="G1211" s="39" t="inlineStr">
        <is>
          <t>Not determined</t>
        </is>
      </c>
      <c r="H1211" s="39" t="inlineStr">
        <is>
          <t>Selection method needs review</t>
        </is>
      </c>
      <c r="I1211" s="39" t="inlineStr">
        <is>
          <t>https://ecode360.com/30029163</t>
        </is>
      </c>
    </row>
    <row r="1212">
      <c r="A1212" s="39" t="inlineStr">
        <is>
          <t>Town of Marshfield</t>
        </is>
      </c>
      <c r="B1212" s="39" t="inlineStr">
        <is>
          <t>Planning Board Member</t>
        </is>
      </c>
      <c r="C1212" s="39" t="inlineStr">
        <is>
          <t>Planning Board Member</t>
        </is>
      </c>
      <c r="D1212" s="40" t="n">
        <v>5</v>
      </c>
      <c r="E1212" s="40" t="n">
        <v>4</v>
      </c>
      <c r="F1212" s="40" t="n">
        <v>1</v>
      </c>
      <c r="G1212" s="39" t="inlineStr">
        <is>
          <t>Not determined</t>
        </is>
      </c>
      <c r="H1212" s="39" t="inlineStr">
        <is>
          <t>Selection method needs review</t>
        </is>
      </c>
      <c r="I1212" s="39" t="inlineStr">
        <is>
          <t>https://ecode360.com/30029163</t>
        </is>
      </c>
    </row>
    <row r="1213">
      <c r="A1213" s="39" t="inlineStr">
        <is>
          <t>Town of Marshfield</t>
        </is>
      </c>
      <c r="B1213" s="39" t="inlineStr">
        <is>
          <t>School Committee Member</t>
        </is>
      </c>
      <c r="C1213" s="39" t="inlineStr">
        <is>
          <t>School Committee Member</t>
        </is>
      </c>
      <c r="D1213" s="40" t="n">
        <v>5</v>
      </c>
      <c r="E1213" s="40" t="n">
        <v>5</v>
      </c>
      <c r="F1213" s="40" t="n">
        <v>0</v>
      </c>
      <c r="G1213" s="39" t="inlineStr">
        <is>
          <t>Elected</t>
        </is>
      </c>
      <c r="H1213" s="39" t="inlineStr">
        <is>
          <t>Complete</t>
        </is>
      </c>
      <c r="I1213" s="39" t="inlineStr">
        <is>
          <t>https://ecode360.com/30029163</t>
        </is>
      </c>
    </row>
    <row r="1214">
      <c r="A1214" s="39" t="inlineStr">
        <is>
          <t>Town of Marshfield</t>
        </is>
      </c>
      <c r="B1214" s="39" t="inlineStr">
        <is>
          <t>Select Board Member</t>
        </is>
      </c>
      <c r="C1214" s="39" t="inlineStr">
        <is>
          <t>Select Board Member</t>
        </is>
      </c>
      <c r="D1214" s="40" t="n">
        <v>3</v>
      </c>
      <c r="E1214" s="40" t="n">
        <v>3</v>
      </c>
      <c r="F1214" s="40" t="n">
        <v>0</v>
      </c>
      <c r="G1214" s="39" t="inlineStr">
        <is>
          <t>Not determined</t>
        </is>
      </c>
      <c r="H1214" s="39" t="inlineStr">
        <is>
          <t>Selection method needs review</t>
        </is>
      </c>
      <c r="I1214" s="39" t="inlineStr">
        <is>
          <t>https://ecode360.com/30029163</t>
        </is>
      </c>
    </row>
    <row r="1215">
      <c r="A1215" s="39" t="inlineStr">
        <is>
          <t>Town of Marshfield</t>
        </is>
      </c>
      <c r="B1215" s="39" t="inlineStr">
        <is>
          <t>Town Clerk</t>
        </is>
      </c>
      <c r="C1215" s="39" t="inlineStr">
        <is>
          <t>Town Clerk</t>
        </is>
      </c>
      <c r="D1215" s="40" t="n">
        <v>1</v>
      </c>
      <c r="E1215" s="40" t="n">
        <v>1</v>
      </c>
      <c r="F1215" s="40" t="n">
        <v>0</v>
      </c>
      <c r="G1215" s="39" t="inlineStr">
        <is>
          <t>Elected</t>
        </is>
      </c>
      <c r="H1215" s="39" t="inlineStr">
        <is>
          <t>Complete</t>
        </is>
      </c>
      <c r="I1215" s="39" t="inlineStr">
        <is>
          <t>https://ecode360.com/30029163</t>
        </is>
      </c>
    </row>
    <row r="1216">
      <c r="A1216" s="39" t="inlineStr">
        <is>
          <t>Town of Marshfield</t>
        </is>
      </c>
      <c r="B1216" s="39" t="inlineStr">
        <is>
          <t>Veterans Memorial Trustee</t>
        </is>
      </c>
      <c r="C1216" s="39" t="inlineStr">
        <is>
          <t>Veterans Memorial Trustee</t>
        </is>
      </c>
      <c r="D1216" s="40" t="n">
        <v>5</v>
      </c>
      <c r="E1216" s="40" t="n">
        <v>3</v>
      </c>
      <c r="F1216" s="40" t="n">
        <v>2</v>
      </c>
      <c r="G1216" s="39" t="inlineStr">
        <is>
          <t>Not determined</t>
        </is>
      </c>
      <c r="H1216" s="39" t="inlineStr">
        <is>
          <t>Selection method needs review</t>
        </is>
      </c>
      <c r="I1216" s="39" t="inlineStr">
        <is>
          <t>https://ecode360.com/30029163</t>
        </is>
      </c>
    </row>
    <row r="1217">
      <c r="A1217" s="39" t="inlineStr">
        <is>
          <t>Town of Mashpee</t>
        </is>
      </c>
      <c r="B1217" s="39" t="inlineStr">
        <is>
          <t>Library Trustee</t>
        </is>
      </c>
      <c r="C1217" s="39" t="inlineStr">
        <is>
          <t>Library Trustee</t>
        </is>
      </c>
      <c r="D1217" s="40" t="n">
        <v>7</v>
      </c>
      <c r="E1217" s="40" t="n">
        <v>2</v>
      </c>
      <c r="F1217" s="40" t="n">
        <v>5</v>
      </c>
      <c r="G1217" s="39" t="inlineStr">
        <is>
          <t>Not determined</t>
        </is>
      </c>
      <c r="H1217" s="39" t="inlineStr">
        <is>
          <t>Selection method needs review</t>
        </is>
      </c>
      <c r="I1217" s="39" t="inlineStr">
        <is>
          <t>https://mashpeema.gov/DocumentCenter/View/4928/Charter-as-of-2026</t>
        </is>
      </c>
    </row>
    <row r="1218">
      <c r="A1218" s="39" t="inlineStr">
        <is>
          <t>Town of Mashpee</t>
        </is>
      </c>
      <c r="B1218" s="39" t="inlineStr">
        <is>
          <t>Moderator</t>
        </is>
      </c>
      <c r="C1218" s="39" t="inlineStr">
        <is>
          <t>Moderator</t>
        </is>
      </c>
      <c r="D1218" s="40" t="n">
        <v>1</v>
      </c>
      <c r="E1218" s="40" t="n">
        <v>1</v>
      </c>
      <c r="F1218" s="40" t="n">
        <v>0</v>
      </c>
      <c r="G1218" s="39" t="inlineStr">
        <is>
          <t>Not determined</t>
        </is>
      </c>
      <c r="H1218" s="39" t="inlineStr">
        <is>
          <t>Selection method needs review</t>
        </is>
      </c>
      <c r="I1218" s="39" t="inlineStr">
        <is>
          <t>https://mashpeema.gov/DocumentCenter/View/4928/Charter-as-of-2026</t>
        </is>
      </c>
    </row>
    <row r="1219">
      <c r="A1219" s="39" t="inlineStr">
        <is>
          <t>Town of Mashpee</t>
        </is>
      </c>
      <c r="B1219" s="39" t="inlineStr">
        <is>
          <t>Planning Board Associate Member</t>
        </is>
      </c>
      <c r="C1219" s="39" t="inlineStr">
        <is>
          <t>Planning Board Associate Member</t>
        </is>
      </c>
      <c r="D1219" s="40" t="n">
        <v>1</v>
      </c>
      <c r="E1219" s="40" t="n">
        <v>0</v>
      </c>
      <c r="F1219" s="40" t="str"/>
      <c r="G1219" s="39" t="inlineStr">
        <is>
          <t>Not determined</t>
        </is>
      </c>
      <c r="H1219" s="39" t="inlineStr">
        <is>
          <t>No current roster data</t>
        </is>
      </c>
      <c r="I1219" s="39" t="inlineStr">
        <is>
          <t>https://mashpeema.gov/DocumentCenter/View/4928/Charter-as-of-2026</t>
        </is>
      </c>
    </row>
    <row r="1220">
      <c r="A1220" s="39" t="inlineStr">
        <is>
          <t>Town of Mashpee</t>
        </is>
      </c>
      <c r="B1220" s="39" t="inlineStr">
        <is>
          <t>Planning Board Member</t>
        </is>
      </c>
      <c r="C1220" s="39" t="inlineStr">
        <is>
          <t>Planning Board Member</t>
        </is>
      </c>
      <c r="D1220" s="40" t="n">
        <v>5</v>
      </c>
      <c r="E1220" s="40" t="n">
        <v>5</v>
      </c>
      <c r="F1220" s="40" t="n">
        <v>0</v>
      </c>
      <c r="G1220" s="39" t="inlineStr">
        <is>
          <t>Not determined</t>
        </is>
      </c>
      <c r="H1220" s="39" t="inlineStr">
        <is>
          <t>Selection method needs review</t>
        </is>
      </c>
      <c r="I1220" s="39" t="inlineStr">
        <is>
          <t>https://mashpeema.gov/DocumentCenter/View/4928/Charter-as-of-2026</t>
        </is>
      </c>
    </row>
    <row r="1221">
      <c r="A1221" s="39" t="inlineStr">
        <is>
          <t>Town of Mashpee</t>
        </is>
      </c>
      <c r="B1221" s="39" t="inlineStr">
        <is>
          <t>School Committee Member</t>
        </is>
      </c>
      <c r="C1221" s="39" t="inlineStr">
        <is>
          <t>School Committee Member</t>
        </is>
      </c>
      <c r="D1221" s="40" t="n">
        <v>5</v>
      </c>
      <c r="E1221" s="40" t="n">
        <v>5</v>
      </c>
      <c r="F1221" s="40" t="n">
        <v>0</v>
      </c>
      <c r="G1221" s="39" t="inlineStr">
        <is>
          <t>Not determined</t>
        </is>
      </c>
      <c r="H1221" s="39" t="inlineStr">
        <is>
          <t>Selection method needs review</t>
        </is>
      </c>
      <c r="I1221" s="39" t="inlineStr">
        <is>
          <t>https://mashpeema.gov/DocumentCenter/View/4928/Charter-as-of-2026</t>
        </is>
      </c>
    </row>
    <row r="1222">
      <c r="A1222" s="39" t="inlineStr">
        <is>
          <t>Town of Mashpee</t>
        </is>
      </c>
      <c r="B1222" s="39" t="inlineStr">
        <is>
          <t>Select Board Member</t>
        </is>
      </c>
      <c r="C1222" s="39" t="inlineStr">
        <is>
          <t>Select Board Member</t>
        </is>
      </c>
      <c r="D1222" s="40" t="n">
        <v>5</v>
      </c>
      <c r="E1222" s="40" t="n">
        <v>5</v>
      </c>
      <c r="F1222" s="40" t="n">
        <v>0</v>
      </c>
      <c r="G1222" s="39" t="inlineStr">
        <is>
          <t>Not determined</t>
        </is>
      </c>
      <c r="H1222" s="39" t="inlineStr">
        <is>
          <t>Selection method needs review</t>
        </is>
      </c>
      <c r="I1222" s="39" t="inlineStr">
        <is>
          <t>https://mashpeema.gov/DocumentCenter/View/4928/Charter-as-of-2026</t>
        </is>
      </c>
    </row>
    <row r="1223">
      <c r="A1223" s="39" t="inlineStr">
        <is>
          <t>Town of Mashpee</t>
        </is>
      </c>
      <c r="B1223" s="39" t="inlineStr">
        <is>
          <t>Town Clerk</t>
        </is>
      </c>
      <c r="C1223" s="39" t="inlineStr">
        <is>
          <t>Town Clerk</t>
        </is>
      </c>
      <c r="D1223" s="40" t="n">
        <v>1</v>
      </c>
      <c r="E1223" s="40" t="n">
        <v>1</v>
      </c>
      <c r="F1223" s="40" t="n">
        <v>0</v>
      </c>
      <c r="G1223" s="39" t="inlineStr">
        <is>
          <t>Not determined</t>
        </is>
      </c>
      <c r="H1223" s="39" t="inlineStr">
        <is>
          <t>Selection method needs review</t>
        </is>
      </c>
      <c r="I1223" s="39" t="inlineStr">
        <is>
          <t>https://mashpeema.gov/DocumentCenter/View/4928/Charter-as-of-2026</t>
        </is>
      </c>
    </row>
    <row r="1224">
      <c r="A1224" s="39" t="inlineStr">
        <is>
          <t>Town of Mashpee</t>
        </is>
      </c>
      <c r="B1224" s="39" t="inlineStr">
        <is>
          <t>Water District Commissioner</t>
        </is>
      </c>
      <c r="C1224" s="39" t="inlineStr">
        <is>
          <t>Water District Commissioner</t>
        </is>
      </c>
      <c r="D1224" s="40" t="n">
        <v>3</v>
      </c>
      <c r="E1224" s="40" t="n">
        <v>0</v>
      </c>
      <c r="F1224" s="40" t="str"/>
      <c r="G1224" s="39" t="inlineStr">
        <is>
          <t>Not determined</t>
        </is>
      </c>
      <c r="H1224" s="39" t="inlineStr">
        <is>
          <t>No current roster data</t>
        </is>
      </c>
      <c r="I1224" s="39" t="inlineStr">
        <is>
          <t>https://mashpeema.gov/DocumentCenter/View/1296/2007-Annual-Report</t>
        </is>
      </c>
    </row>
    <row r="1225">
      <c r="A1225" s="39" t="inlineStr">
        <is>
          <t>Town of Mattapoisett</t>
        </is>
      </c>
      <c r="B1225" s="39" t="inlineStr">
        <is>
          <t>Assessor</t>
        </is>
      </c>
      <c r="C1225" s="39" t="inlineStr">
        <is>
          <t>Assessor</t>
        </is>
      </c>
      <c r="D1225" s="40" t="n">
        <v>3</v>
      </c>
      <c r="E1225" s="40" t="n">
        <v>3</v>
      </c>
      <c r="F1225" s="40" t="n">
        <v>0</v>
      </c>
      <c r="G1225" s="39" t="inlineStr">
        <is>
          <t>Not determined</t>
        </is>
      </c>
      <c r="H1225" s="39" t="inlineStr">
        <is>
          <t>Selection method needs review</t>
        </is>
      </c>
      <c r="I1225" s="39" t="inlineStr">
        <is>
          <t>https://www.mattapoisett.gov/257/Board-of-Assessors</t>
        </is>
      </c>
    </row>
    <row r="1226">
      <c r="A1226" s="39" t="inlineStr">
        <is>
          <t>Town of Mattapoisett</t>
        </is>
      </c>
      <c r="B1226" s="39" t="inlineStr">
        <is>
          <t>Board of Health Member</t>
        </is>
      </c>
      <c r="C1226" s="39" t="inlineStr">
        <is>
          <t>Board of Health Member</t>
        </is>
      </c>
      <c r="D1226" s="40" t="n">
        <v>3</v>
      </c>
      <c r="E1226" s="40" t="n">
        <v>3</v>
      </c>
      <c r="F1226" s="40" t="n">
        <v>0</v>
      </c>
      <c r="G1226" s="39" t="inlineStr">
        <is>
          <t>Not determined</t>
        </is>
      </c>
      <c r="H1226" s="39" t="inlineStr">
        <is>
          <t>Selection method needs review</t>
        </is>
      </c>
      <c r="I1226" s="39" t="inlineStr">
        <is>
          <t>https://www.mattapoisett.gov/258/Board-of-Health</t>
        </is>
      </c>
    </row>
    <row r="1227">
      <c r="A1227" s="39" t="inlineStr">
        <is>
          <t>Town of Mattapoisett</t>
        </is>
      </c>
      <c r="B1227" s="39" t="inlineStr">
        <is>
          <t>Community Preservation Committee Elected Member</t>
        </is>
      </c>
      <c r="C1227" s="39" t="inlineStr">
        <is>
          <t>Community Preservation Committee Elected Member</t>
        </is>
      </c>
      <c r="D1227" s="40" t="n">
        <v>4</v>
      </c>
      <c r="E1227" s="40" t="n">
        <v>4</v>
      </c>
      <c r="F1227" s="40" t="n">
        <v>0</v>
      </c>
      <c r="G1227" s="39" t="inlineStr">
        <is>
          <t>Not determined</t>
        </is>
      </c>
      <c r="H1227" s="39" t="inlineStr">
        <is>
          <t>Selection method needs review</t>
        </is>
      </c>
      <c r="I1227" s="39" t="inlineStr">
        <is>
          <t>https://www.mattapoisett.gov/263/Community-Preservation-Committee</t>
        </is>
      </c>
    </row>
    <row r="1228">
      <c r="A1228" s="39" t="inlineStr">
        <is>
          <t>Town of Mattapoisett</t>
        </is>
      </c>
      <c r="B1228" s="39" t="inlineStr">
        <is>
          <t>Highway Surveyor</t>
        </is>
      </c>
      <c r="C1228" s="39" t="inlineStr">
        <is>
          <t>Highway Surveyor</t>
        </is>
      </c>
      <c r="D1228" s="40" t="n">
        <v>1</v>
      </c>
      <c r="E1228" s="40" t="n">
        <v>1</v>
      </c>
      <c r="F1228" s="40" t="n">
        <v>0</v>
      </c>
      <c r="G1228" s="39" t="inlineStr">
        <is>
          <t>Not determined</t>
        </is>
      </c>
      <c r="H1228" s="39" t="inlineStr">
        <is>
          <t>Selection method needs review</t>
        </is>
      </c>
      <c r="I1228" s="39" t="inlineStr">
        <is>
          <t>https://www.mattapoisett.gov/188/Highway-Department</t>
        </is>
      </c>
    </row>
    <row r="1229">
      <c r="A1229" s="39" t="inlineStr">
        <is>
          <t>Town of Mattapoisett</t>
        </is>
      </c>
      <c r="B1229" s="39" t="inlineStr">
        <is>
          <t>Library Trustee</t>
        </is>
      </c>
      <c r="C1229" s="39" t="inlineStr">
        <is>
          <t>Library Trustee</t>
        </is>
      </c>
      <c r="D1229" s="40" t="n">
        <v>6</v>
      </c>
      <c r="E1229" s="40" t="n">
        <v>6</v>
      </c>
      <c r="F1229" s="40" t="n">
        <v>0</v>
      </c>
      <c r="G1229" s="39" t="inlineStr">
        <is>
          <t>Not determined</t>
        </is>
      </c>
      <c r="H1229" s="39" t="inlineStr">
        <is>
          <t>Selection method needs review</t>
        </is>
      </c>
      <c r="I1229" s="39" t="inlineStr">
        <is>
          <t>https://mattapoisett.gov/314/Library-Trustees</t>
        </is>
      </c>
    </row>
    <row r="1230">
      <c r="A1230" s="39" t="inlineStr">
        <is>
          <t>Town of Mattapoisett</t>
        </is>
      </c>
      <c r="B1230" s="39" t="inlineStr">
        <is>
          <t>Mattapoisett School Committee Member</t>
        </is>
      </c>
      <c r="C1230" s="39" t="inlineStr">
        <is>
          <t>Mattapoisett School Committee Member</t>
        </is>
      </c>
      <c r="D1230" s="40" t="n">
        <v>5</v>
      </c>
      <c r="E1230" s="40" t="n">
        <v>5</v>
      </c>
      <c r="F1230" s="40" t="n">
        <v>0</v>
      </c>
      <c r="G1230" s="39" t="inlineStr">
        <is>
          <t>Not determined</t>
        </is>
      </c>
      <c r="H1230" s="39" t="inlineStr">
        <is>
          <t>Selection method needs review</t>
        </is>
      </c>
      <c r="I1230" s="39" t="inlineStr">
        <is>
          <t>https://www.oldrochester.org/district/sc</t>
        </is>
      </c>
    </row>
    <row r="1231">
      <c r="A1231" s="39" t="inlineStr">
        <is>
          <t>Town of Mattapoisett</t>
        </is>
      </c>
      <c r="B1231" s="39" t="inlineStr">
        <is>
          <t>Moderator</t>
        </is>
      </c>
      <c r="C1231" s="39" t="inlineStr">
        <is>
          <t>Moderator</t>
        </is>
      </c>
      <c r="D1231" s="40" t="n">
        <v>1</v>
      </c>
      <c r="E1231" s="40" t="n">
        <v>1</v>
      </c>
      <c r="F1231" s="40" t="n">
        <v>0</v>
      </c>
      <c r="G1231" s="39" t="inlineStr">
        <is>
          <t>Not determined</t>
        </is>
      </c>
      <c r="H1231" s="39" t="inlineStr">
        <is>
          <t>Selection method needs review</t>
        </is>
      </c>
      <c r="I1231" s="39" t="inlineStr">
        <is>
          <t>https://www.mattapoisett.gov/DocumentCenter/View/2229/Annual-Town-Election-2026-Candidate-List</t>
        </is>
      </c>
    </row>
    <row r="1232">
      <c r="A1232" s="39" t="inlineStr">
        <is>
          <t>Town of Mattapoisett</t>
        </is>
      </c>
      <c r="B1232" s="39" t="inlineStr">
        <is>
          <t>Old Rochester Regional School Committee Member</t>
        </is>
      </c>
      <c r="C1232" s="39" t="inlineStr">
        <is>
          <t>Old Rochester Regional School Committee Member</t>
        </is>
      </c>
      <c r="D1232" s="40" t="n">
        <v>3</v>
      </c>
      <c r="E1232" s="40" t="n">
        <v>3</v>
      </c>
      <c r="F1232" s="40" t="n">
        <v>0</v>
      </c>
      <c r="G1232" s="39" t="inlineStr">
        <is>
          <t>Not determined</t>
        </is>
      </c>
      <c r="H1232" s="39" t="inlineStr">
        <is>
          <t>Selection method needs review</t>
        </is>
      </c>
      <c r="I1232" s="39" t="inlineStr">
        <is>
          <t>https://www.mattapoisett.gov/328/ORR-District-School-Committee</t>
        </is>
      </c>
    </row>
    <row r="1233">
      <c r="A1233" s="39" t="inlineStr">
        <is>
          <t>Town of Mattapoisett</t>
        </is>
      </c>
      <c r="B1233" s="39" t="inlineStr">
        <is>
          <t>Planning Board Member</t>
        </is>
      </c>
      <c r="C1233" s="39" t="inlineStr">
        <is>
          <t>Planning Board Member</t>
        </is>
      </c>
      <c r="D1233" s="40" t="n">
        <v>5</v>
      </c>
      <c r="E1233" s="40" t="n">
        <v>5</v>
      </c>
      <c r="F1233" s="40" t="n">
        <v>0</v>
      </c>
      <c r="G1233" s="39" t="inlineStr">
        <is>
          <t>Not determined</t>
        </is>
      </c>
      <c r="H1233" s="39" t="inlineStr">
        <is>
          <t>Selection method needs review</t>
        </is>
      </c>
      <c r="I1233" s="39" t="inlineStr">
        <is>
          <t>https://mattapoisett.gov/329/Planning-Board</t>
        </is>
      </c>
    </row>
    <row r="1234">
      <c r="A1234" s="39" t="inlineStr">
        <is>
          <t>Town of Mattapoisett</t>
        </is>
      </c>
      <c r="B1234" s="39" t="inlineStr">
        <is>
          <t>Select Board Member</t>
        </is>
      </c>
      <c r="C1234" s="39" t="inlineStr">
        <is>
          <t>Select Board Member</t>
        </is>
      </c>
      <c r="D1234" s="40" t="n">
        <v>5</v>
      </c>
      <c r="E1234" s="40" t="n">
        <v>5</v>
      </c>
      <c r="F1234" s="40" t="n">
        <v>0</v>
      </c>
      <c r="G1234" s="39" t="inlineStr">
        <is>
          <t>Not determined</t>
        </is>
      </c>
      <c r="H1234" s="39" t="inlineStr">
        <is>
          <t>Selection method needs review</t>
        </is>
      </c>
      <c r="I1234" s="39" t="inlineStr">
        <is>
          <t>https://mattapoisett.gov/317/Select-Board</t>
        </is>
      </c>
    </row>
    <row r="1235">
      <c r="A1235" s="39" t="inlineStr">
        <is>
          <t>Town of Mattapoisett</t>
        </is>
      </c>
      <c r="B1235" s="39" t="inlineStr">
        <is>
          <t>Town Clerk</t>
        </is>
      </c>
      <c r="C1235" s="39" t="inlineStr">
        <is>
          <t>Town Clerk</t>
        </is>
      </c>
      <c r="D1235" s="40" t="n">
        <v>1</v>
      </c>
      <c r="E1235" s="40" t="n">
        <v>1</v>
      </c>
      <c r="F1235" s="40" t="n">
        <v>0</v>
      </c>
      <c r="G1235" s="39" t="inlineStr">
        <is>
          <t>Not determined</t>
        </is>
      </c>
      <c r="H1235" s="39" t="inlineStr">
        <is>
          <t>Selection method needs review</t>
        </is>
      </c>
      <c r="I1235" s="39" t="inlineStr">
        <is>
          <t>https://www.mattapoisett.gov/DocumentCenter/View/2229/Annual-Town-Election-2026-Candidate-List</t>
        </is>
      </c>
    </row>
    <row r="1236">
      <c r="A1236" s="39" t="inlineStr">
        <is>
          <t>Town of Mattapoisett</t>
        </is>
      </c>
      <c r="B1236" s="39" t="inlineStr">
        <is>
          <t>Water &amp; Sewer Commissioner</t>
        </is>
      </c>
      <c r="C1236" s="39" t="inlineStr">
        <is>
          <t>Water &amp; Sewer Commissioner</t>
        </is>
      </c>
      <c r="D1236" s="40" t="n">
        <v>3</v>
      </c>
      <c r="E1236" s="40" t="n">
        <v>3</v>
      </c>
      <c r="F1236" s="40" t="n">
        <v>0</v>
      </c>
      <c r="G1236" s="39" t="inlineStr">
        <is>
          <t>Not determined</t>
        </is>
      </c>
      <c r="H1236" s="39" t="inlineStr">
        <is>
          <t>Selection method needs review</t>
        </is>
      </c>
      <c r="I1236" s="39" t="inlineStr">
        <is>
          <t>https://mattapoisett.gov/345/Water-Sewer-Commissioners</t>
        </is>
      </c>
    </row>
    <row r="1237">
      <c r="A1237" s="39" t="inlineStr">
        <is>
          <t>Town of Maynard</t>
        </is>
      </c>
      <c r="B1237" s="39" t="inlineStr">
        <is>
          <t>Housing Authority Member</t>
        </is>
      </c>
      <c r="C1237" s="39" t="inlineStr">
        <is>
          <t>Housing Authority Member</t>
        </is>
      </c>
      <c r="D1237" s="40" t="n">
        <v>3</v>
      </c>
      <c r="E1237" s="40" t="n">
        <v>3</v>
      </c>
      <c r="F1237" s="40" t="n">
        <v>0</v>
      </c>
      <c r="G1237" s="39" t="inlineStr">
        <is>
          <t>Not determined</t>
        </is>
      </c>
      <c r="H1237" s="39" t="inlineStr">
        <is>
          <t>Selection method needs review</t>
        </is>
      </c>
      <c r="I1237" s="39" t="inlineStr">
        <is>
          <t>https://malegislature.gov/Laws/GeneralLaws/PartI/TitleXVII/Chapter121b/Section5</t>
        </is>
      </c>
    </row>
    <row r="1238">
      <c r="A1238" s="39" t="inlineStr">
        <is>
          <t>Town of Maynard</t>
        </is>
      </c>
      <c r="B1238" s="39" t="inlineStr">
        <is>
          <t>Library Trustee</t>
        </is>
      </c>
      <c r="C1238" s="39" t="inlineStr">
        <is>
          <t>Library Trustee</t>
        </is>
      </c>
      <c r="D1238" s="40" t="n">
        <v>3</v>
      </c>
      <c r="E1238" s="40" t="n">
        <v>3</v>
      </c>
      <c r="F1238" s="40" t="n">
        <v>0</v>
      </c>
      <c r="G1238" s="39" t="inlineStr">
        <is>
          <t>Not determined</t>
        </is>
      </c>
      <c r="H1238" s="39" t="inlineStr">
        <is>
          <t>Selection method needs review</t>
        </is>
      </c>
      <c r="I1238" s="39" t="inlineStr">
        <is>
          <t>https://www.townofmaynard-ma.gov/ArchiveCenter/ViewFile/Item/371</t>
        </is>
      </c>
    </row>
    <row r="1239">
      <c r="A1239" s="39" t="inlineStr">
        <is>
          <t>Town of Maynard</t>
        </is>
      </c>
      <c r="B1239" s="39" t="inlineStr">
        <is>
          <t>Moderator</t>
        </is>
      </c>
      <c r="C1239" s="39" t="inlineStr">
        <is>
          <t>Moderator</t>
        </is>
      </c>
      <c r="D1239" s="40" t="n">
        <v>1</v>
      </c>
      <c r="E1239" s="40" t="n">
        <v>1</v>
      </c>
      <c r="F1239" s="40" t="n">
        <v>0</v>
      </c>
      <c r="G1239" s="39" t="inlineStr">
        <is>
          <t>Not determined</t>
        </is>
      </c>
      <c r="H1239" s="39" t="inlineStr">
        <is>
          <t>Selection method needs review</t>
        </is>
      </c>
      <c r="I1239" s="39" t="inlineStr">
        <is>
          <t>https://www.townofmaynard-ma.gov/DocumentCenter/View/4386/Presentation-for-Annual-Town-Meeting-May-18-2026</t>
        </is>
      </c>
    </row>
    <row r="1240">
      <c r="A1240" s="39" t="inlineStr">
        <is>
          <t>Town of Maynard</t>
        </is>
      </c>
      <c r="B1240" s="39" t="inlineStr">
        <is>
          <t>Regional Vocational School Committee Member</t>
        </is>
      </c>
      <c r="C1240" s="39" t="inlineStr">
        <is>
          <t>Regional Vocational School Committee Member</t>
        </is>
      </c>
      <c r="D1240" s="40" t="n">
        <v>1</v>
      </c>
      <c r="E1240" s="40" t="n">
        <v>1</v>
      </c>
      <c r="F1240" s="40" t="n">
        <v>0</v>
      </c>
      <c r="G1240" s="39" t="inlineStr">
        <is>
          <t>Not determined</t>
        </is>
      </c>
      <c r="H1240" s="39" t="inlineStr">
        <is>
          <t>Selection method needs review</t>
        </is>
      </c>
      <c r="I1240" s="39" t="inlineStr">
        <is>
          <t>https://www.townofmaynard-ma.gov/ArchiveCenter/ViewFile/Item/371</t>
        </is>
      </c>
    </row>
    <row r="1241">
      <c r="A1241" s="39" t="inlineStr">
        <is>
          <t>Town of Maynard</t>
        </is>
      </c>
      <c r="B1241" s="39" t="inlineStr">
        <is>
          <t>School Committee Member</t>
        </is>
      </c>
      <c r="C1241" s="39" t="inlineStr">
        <is>
          <t>School Committee Member</t>
        </is>
      </c>
      <c r="D1241" s="40" t="n">
        <v>5</v>
      </c>
      <c r="E1241" s="40" t="n">
        <v>5</v>
      </c>
      <c r="F1241" s="40" t="n">
        <v>0</v>
      </c>
      <c r="G1241" s="39" t="inlineStr">
        <is>
          <t>Not determined</t>
        </is>
      </c>
      <c r="H1241" s="39" t="inlineStr">
        <is>
          <t>Selection method needs review</t>
        </is>
      </c>
      <c r="I1241" s="39" t="inlineStr">
        <is>
          <t>https://townofmaynard-ma.gov/AgendaCenter/ViewFile/Agenda/_07232026-2180</t>
        </is>
      </c>
    </row>
    <row r="1242">
      <c r="A1242" s="39" t="inlineStr">
        <is>
          <t>Town of Maynard</t>
        </is>
      </c>
      <c r="B1242" s="39" t="inlineStr">
        <is>
          <t>Select Board Member</t>
        </is>
      </c>
      <c r="C1242" s="39" t="inlineStr">
        <is>
          <t>Select Board Member</t>
        </is>
      </c>
      <c r="D1242" s="40" t="n">
        <v>5</v>
      </c>
      <c r="E1242" s="40" t="n">
        <v>5</v>
      </c>
      <c r="F1242" s="40" t="n">
        <v>0</v>
      </c>
      <c r="G1242" s="39" t="inlineStr">
        <is>
          <t>Not determined</t>
        </is>
      </c>
      <c r="H1242" s="39" t="inlineStr">
        <is>
          <t>Selection method needs review</t>
        </is>
      </c>
      <c r="I1242" s="39" t="inlineStr">
        <is>
          <t>https://www.townofmaynard-ma.gov/261/Select-Board</t>
        </is>
      </c>
    </row>
    <row r="1243">
      <c r="A1243" s="39" t="inlineStr">
        <is>
          <t>Town of Medfield</t>
        </is>
      </c>
      <c r="B1243" s="39" t="inlineStr">
        <is>
          <t>Assessor</t>
        </is>
      </c>
      <c r="C1243" s="39" t="inlineStr">
        <is>
          <t>Assessor</t>
        </is>
      </c>
      <c r="D1243" s="40" t="n">
        <v>3</v>
      </c>
      <c r="E1243" s="40" t="n">
        <v>3</v>
      </c>
      <c r="F1243" s="40" t="n">
        <v>0</v>
      </c>
      <c r="G1243" s="39" t="inlineStr">
        <is>
          <t>Not determined</t>
        </is>
      </c>
      <c r="H1243" s="39" t="inlineStr">
        <is>
          <t>Selection method needs review</t>
        </is>
      </c>
      <c r="I1243" s="39" t="inlineStr">
        <is>
          <t>https://www.town.medfield.net/257/Board-of-Assessors</t>
        </is>
      </c>
    </row>
    <row r="1244">
      <c r="A1244" s="39" t="inlineStr">
        <is>
          <t>Town of Medfield</t>
        </is>
      </c>
      <c r="B1244" s="39" t="inlineStr">
        <is>
          <t>Library Trustee</t>
        </is>
      </c>
      <c r="C1244" s="39" t="inlineStr">
        <is>
          <t>Library Trustee</t>
        </is>
      </c>
      <c r="D1244" s="40" t="n">
        <v>6</v>
      </c>
      <c r="E1244" s="40" t="n">
        <v>0</v>
      </c>
      <c r="F1244" s="40" t="str"/>
      <c r="G1244" s="39" t="inlineStr">
        <is>
          <t>Not determined</t>
        </is>
      </c>
      <c r="H1244" s="39" t="inlineStr">
        <is>
          <t>No current roster data</t>
        </is>
      </c>
      <c r="I1244" s="39" t="inlineStr">
        <is>
          <t>https://www.town.medfield.net/DocumentCenter/View/9436/Select-Board-Meeting-Packet_03032026</t>
        </is>
      </c>
    </row>
    <row r="1245">
      <c r="A1245" s="39" t="inlineStr">
        <is>
          <t>Town of Medfield</t>
        </is>
      </c>
      <c r="B1245" s="39" t="inlineStr">
        <is>
          <t>Moderator</t>
        </is>
      </c>
      <c r="C1245" s="39" t="inlineStr">
        <is>
          <t>Moderator</t>
        </is>
      </c>
      <c r="D1245" s="40" t="n">
        <v>1</v>
      </c>
      <c r="E1245" s="40" t="n">
        <v>1</v>
      </c>
      <c r="F1245" s="40" t="n">
        <v>0</v>
      </c>
      <c r="G1245" s="39" t="inlineStr">
        <is>
          <t>Not determined</t>
        </is>
      </c>
      <c r="H1245" s="39" t="inlineStr">
        <is>
          <t>Selection method needs review</t>
        </is>
      </c>
      <c r="I1245" s="39" t="inlineStr">
        <is>
          <t>https://www.town.medfield.net/DocumentCenter/View/9436/Select-Board-Meeting-Packet_03032026</t>
        </is>
      </c>
    </row>
    <row r="1246">
      <c r="A1246" s="39" t="inlineStr">
        <is>
          <t>Town of Medfield</t>
        </is>
      </c>
      <c r="B1246" s="39" t="inlineStr">
        <is>
          <t>Park &amp; Recreation Commissioner</t>
        </is>
      </c>
      <c r="C1246" s="39" t="inlineStr">
        <is>
          <t>Park &amp; Recreation Commissioner</t>
        </is>
      </c>
      <c r="D1246" s="40" t="n">
        <v>5</v>
      </c>
      <c r="E1246" s="40" t="n">
        <v>4</v>
      </c>
      <c r="F1246" s="40" t="n">
        <v>1</v>
      </c>
      <c r="G1246" s="39" t="inlineStr">
        <is>
          <t>Not determined</t>
        </is>
      </c>
      <c r="H1246" s="39" t="inlineStr">
        <is>
          <t>Selection method needs review</t>
        </is>
      </c>
      <c r="I1246" s="39" t="inlineStr">
        <is>
          <t>https://www.town.medfield.net/DocumentCenter/View/9436/Select-Board-Meeting-Packet_03032026</t>
        </is>
      </c>
    </row>
    <row r="1247">
      <c r="A1247" s="39" t="inlineStr">
        <is>
          <t>Town of Medfield</t>
        </is>
      </c>
      <c r="B1247" s="39" t="inlineStr">
        <is>
          <t>Planning Board Member</t>
        </is>
      </c>
      <c r="C1247" s="39" t="inlineStr">
        <is>
          <t>Planning Board Member</t>
        </is>
      </c>
      <c r="D1247" s="40" t="n">
        <v>5</v>
      </c>
      <c r="E1247" s="40" t="n">
        <v>5</v>
      </c>
      <c r="F1247" s="40" t="n">
        <v>0</v>
      </c>
      <c r="G1247" s="39" t="inlineStr">
        <is>
          <t>Appointed</t>
        </is>
      </c>
      <c r="H1247" s="39" t="inlineStr">
        <is>
          <t>Complete</t>
        </is>
      </c>
      <c r="I1247" s="39" t="inlineStr">
        <is>
          <t>https://www.town.medfield.net/240/Planning-Board</t>
        </is>
      </c>
    </row>
    <row r="1248">
      <c r="A1248" s="39" t="inlineStr">
        <is>
          <t>Town of Medfield</t>
        </is>
      </c>
      <c r="B1248" s="39" t="inlineStr">
        <is>
          <t>School Committee Member</t>
        </is>
      </c>
      <c r="C1248" s="39" t="inlineStr">
        <is>
          <t>School Committee Member</t>
        </is>
      </c>
      <c r="D1248" s="40" t="n">
        <v>5</v>
      </c>
      <c r="E1248" s="40" t="n">
        <v>5</v>
      </c>
      <c r="F1248" s="40" t="n">
        <v>0</v>
      </c>
      <c r="G1248" s="39" t="inlineStr">
        <is>
          <t>Not determined</t>
        </is>
      </c>
      <c r="H1248" s="39" t="inlineStr">
        <is>
          <t>Selection method needs review</t>
        </is>
      </c>
      <c r="I1248" s="39" t="inlineStr">
        <is>
          <t>https://www.town.medfield.net/DocumentCenter/View/9436/Select-Board-Meeting-Packet_03032026</t>
        </is>
      </c>
    </row>
    <row r="1249">
      <c r="A1249" s="39" t="inlineStr">
        <is>
          <t>Town of Medfield</t>
        </is>
      </c>
      <c r="B1249" s="39" t="inlineStr">
        <is>
          <t>Select Board Member</t>
        </is>
      </c>
      <c r="C1249" s="39" t="inlineStr">
        <is>
          <t>Select Board Member</t>
        </is>
      </c>
      <c r="D1249" s="40" t="n">
        <v>3</v>
      </c>
      <c r="E1249" s="40" t="n">
        <v>3</v>
      </c>
      <c r="F1249" s="40" t="n">
        <v>0</v>
      </c>
      <c r="G1249" s="39" t="inlineStr">
        <is>
          <t>Not determined</t>
        </is>
      </c>
      <c r="H1249" s="39" t="inlineStr">
        <is>
          <t>Selection method needs review</t>
        </is>
      </c>
      <c r="I1249" s="39" t="inlineStr">
        <is>
          <t>https://town.medfield.net/293/Select-Board</t>
        </is>
      </c>
    </row>
    <row r="1250">
      <c r="A1250" s="39" t="inlineStr">
        <is>
          <t>Town of Medfield</t>
        </is>
      </c>
      <c r="B1250" s="39" t="inlineStr">
        <is>
          <t>Town Clerk</t>
        </is>
      </c>
      <c r="C1250" s="39" t="inlineStr">
        <is>
          <t>Town Clerk</t>
        </is>
      </c>
      <c r="D1250" s="40" t="n">
        <v>1</v>
      </c>
      <c r="E1250" s="40" t="n">
        <v>1</v>
      </c>
      <c r="F1250" s="40" t="n">
        <v>0</v>
      </c>
      <c r="G1250" s="39" t="inlineStr">
        <is>
          <t>Not determined</t>
        </is>
      </c>
      <c r="H1250" s="39" t="inlineStr">
        <is>
          <t>Selection method needs review</t>
        </is>
      </c>
      <c r="I1250" s="39" t="inlineStr">
        <is>
          <t>https://www.town.medfield.net/2483/2026-Annual-Town-Meeting</t>
        </is>
      </c>
    </row>
    <row r="1251">
      <c r="A1251" s="39" t="inlineStr">
        <is>
          <t>Town of Medfield</t>
        </is>
      </c>
      <c r="B1251" s="39" t="inlineStr">
        <is>
          <t>Trust Fund Commissioner</t>
        </is>
      </c>
      <c r="C1251" s="39" t="inlineStr">
        <is>
          <t>Trust Fund Commissioner</t>
        </is>
      </c>
      <c r="D1251" s="40" t="n">
        <v>3</v>
      </c>
      <c r="E1251" s="40" t="n">
        <v>0</v>
      </c>
      <c r="F1251" s="40" t="str"/>
      <c r="G1251" s="39" t="inlineStr">
        <is>
          <t>Not determined</t>
        </is>
      </c>
      <c r="H1251" s="39" t="inlineStr">
        <is>
          <t>No current roster data</t>
        </is>
      </c>
      <c r="I1251" s="39" t="inlineStr">
        <is>
          <t>https://www.town.medfield.net/DocumentCenter/View/9436/Select-Board-Meeting-Packet_03032026</t>
        </is>
      </c>
    </row>
    <row r="1252">
      <c r="A1252" s="39" t="inlineStr">
        <is>
          <t>Town of Medway</t>
        </is>
      </c>
      <c r="B1252" s="39" t="inlineStr">
        <is>
          <t>Board of Health Elected Member</t>
        </is>
      </c>
      <c r="C1252" s="39" t="inlineStr">
        <is>
          <t>Board of Health Elected Member</t>
        </is>
      </c>
      <c r="D1252" s="40" t="n">
        <v>3</v>
      </c>
      <c r="E1252" s="40" t="n">
        <v>3</v>
      </c>
      <c r="F1252" s="40" t="n">
        <v>0</v>
      </c>
      <c r="G1252" s="39" t="inlineStr">
        <is>
          <t>Not determined</t>
        </is>
      </c>
      <c r="H1252" s="39" t="inlineStr">
        <is>
          <t>Selection method needs review</t>
        </is>
      </c>
      <c r="I1252" s="39" t="inlineStr">
        <is>
          <t>https://storage.googleapis.com/juniper-media-library/117/2024/08/medway_charter_for_posting.pdf</t>
        </is>
      </c>
    </row>
    <row r="1253">
      <c r="A1253" s="39" t="inlineStr">
        <is>
          <t>Town of Medway</t>
        </is>
      </c>
      <c r="B1253" s="39" t="inlineStr">
        <is>
          <t>Housing Authority Member</t>
        </is>
      </c>
      <c r="C1253" s="39" t="inlineStr">
        <is>
          <t>Housing Authority Member</t>
        </is>
      </c>
      <c r="D1253" s="40" t="n">
        <v>3</v>
      </c>
      <c r="E1253" s="40" t="n">
        <v>3</v>
      </c>
      <c r="F1253" s="40" t="n">
        <v>0</v>
      </c>
      <c r="G1253" s="39" t="inlineStr">
        <is>
          <t>Not determined</t>
        </is>
      </c>
      <c r="H1253" s="39" t="inlineStr">
        <is>
          <t>Selection method needs review</t>
        </is>
      </c>
      <c r="I1253" s="39" t="inlineStr">
        <is>
          <t>https://malegislature.gov/Laws/GeneralLaws/PartI/TitleXVII/Chapter121b/Section5</t>
        </is>
      </c>
    </row>
    <row r="1254">
      <c r="A1254" s="39" t="inlineStr">
        <is>
          <t>Town of Medway</t>
        </is>
      </c>
      <c r="B1254" s="39" t="inlineStr">
        <is>
          <t>Library Trustee</t>
        </is>
      </c>
      <c r="C1254" s="39" t="inlineStr">
        <is>
          <t>Library Trustee</t>
        </is>
      </c>
      <c r="D1254" s="40" t="n">
        <v>5</v>
      </c>
      <c r="E1254" s="40" t="n">
        <v>4</v>
      </c>
      <c r="F1254" s="40" t="n">
        <v>1</v>
      </c>
      <c r="G1254" s="39" t="inlineStr">
        <is>
          <t>Not determined</t>
        </is>
      </c>
      <c r="H1254" s="39" t="inlineStr">
        <is>
          <t>Selection method needs review</t>
        </is>
      </c>
      <c r="I1254" s="39" t="inlineStr">
        <is>
          <t>https://storage.googleapis.com/juniper-media-library/117/2024/08/medway_charter_for_posting.pdf</t>
        </is>
      </c>
    </row>
    <row r="1255">
      <c r="A1255" s="39" t="inlineStr">
        <is>
          <t>Town of Medway</t>
        </is>
      </c>
      <c r="B1255" s="39" t="inlineStr">
        <is>
          <t>Moderator</t>
        </is>
      </c>
      <c r="C1255" s="39" t="inlineStr">
        <is>
          <t>Moderator</t>
        </is>
      </c>
      <c r="D1255" s="40" t="n">
        <v>1</v>
      </c>
      <c r="E1255" s="40" t="n">
        <v>1</v>
      </c>
      <c r="F1255" s="40" t="n">
        <v>0</v>
      </c>
      <c r="G1255" s="39" t="inlineStr">
        <is>
          <t>Not determined</t>
        </is>
      </c>
      <c r="H1255" s="39" t="inlineStr">
        <is>
          <t>Selection method needs review</t>
        </is>
      </c>
      <c r="I1255" s="39" t="inlineStr">
        <is>
          <t>https://storage.googleapis.com/juniper-media-library/117/2024/08/medway_charter_for_posting.pdf</t>
        </is>
      </c>
    </row>
    <row r="1256">
      <c r="A1256" s="39" t="inlineStr">
        <is>
          <t>Town of Medway</t>
        </is>
      </c>
      <c r="B1256" s="39" t="inlineStr">
        <is>
          <t>Parks Commission Elected Member</t>
        </is>
      </c>
      <c r="C1256" s="39" t="inlineStr">
        <is>
          <t>Parks Commission Elected Member</t>
        </is>
      </c>
      <c r="D1256" s="40" t="n">
        <v>3</v>
      </c>
      <c r="E1256" s="40" t="n">
        <v>2</v>
      </c>
      <c r="F1256" s="40" t="n">
        <v>1</v>
      </c>
      <c r="G1256" s="39" t="inlineStr">
        <is>
          <t>Not determined</t>
        </is>
      </c>
      <c r="H1256" s="39" t="inlineStr">
        <is>
          <t>Selection method needs review</t>
        </is>
      </c>
      <c r="I1256" s="39" t="inlineStr">
        <is>
          <t>https://storage.googleapis.com/juniper-media-library/117/2024/08/medway_charter_for_posting.pdf</t>
        </is>
      </c>
    </row>
    <row r="1257">
      <c r="A1257" s="39" t="inlineStr">
        <is>
          <t>Town of Medway</t>
        </is>
      </c>
      <c r="B1257" s="39" t="inlineStr">
        <is>
          <t>Planning &amp; Economic Development Board Member</t>
        </is>
      </c>
      <c r="C1257" s="39" t="inlineStr">
        <is>
          <t>Planning &amp; Economic Development Board Member</t>
        </is>
      </c>
      <c r="D1257" s="40" t="n">
        <v>5</v>
      </c>
      <c r="E1257" s="40" t="n">
        <v>5</v>
      </c>
      <c r="F1257" s="40" t="n">
        <v>0</v>
      </c>
      <c r="G1257" s="39" t="inlineStr">
        <is>
          <t>Not determined</t>
        </is>
      </c>
      <c r="H1257" s="39" t="inlineStr">
        <is>
          <t>Selection method needs review</t>
        </is>
      </c>
      <c r="I1257" s="39" t="inlineStr">
        <is>
          <t>https://storage.googleapis.com/juniper-media-library/117/2024/08/medway_charter_for_posting.pdf</t>
        </is>
      </c>
    </row>
    <row r="1258">
      <c r="A1258" s="39" t="inlineStr">
        <is>
          <t>Town of Medway</t>
        </is>
      </c>
      <c r="B1258" s="39" t="inlineStr">
        <is>
          <t>Redevelopment Authority Member</t>
        </is>
      </c>
      <c r="C1258" s="39" t="inlineStr">
        <is>
          <t>Redevelopment Authority Member</t>
        </is>
      </c>
      <c r="D1258" s="40" t="n">
        <v>4</v>
      </c>
      <c r="E1258" s="40" t="n">
        <v>4</v>
      </c>
      <c r="F1258" s="40" t="n">
        <v>0</v>
      </c>
      <c r="G1258" s="39" t="inlineStr">
        <is>
          <t>Not determined</t>
        </is>
      </c>
      <c r="H1258" s="39" t="inlineStr">
        <is>
          <t>Selection method needs review</t>
        </is>
      </c>
      <c r="I1258" s="39" t="inlineStr">
        <is>
          <t>https://storage.googleapis.com/juniper-media-library/117/2024/08/medway_charter_for_posting.pdf</t>
        </is>
      </c>
    </row>
    <row r="1259">
      <c r="A1259" s="39" t="inlineStr">
        <is>
          <t>Town of Medway</t>
        </is>
      </c>
      <c r="B1259" s="39" t="inlineStr">
        <is>
          <t>School Committee Member</t>
        </is>
      </c>
      <c r="C1259" s="39" t="inlineStr">
        <is>
          <t>School Committee Member</t>
        </is>
      </c>
      <c r="D1259" s="40" t="n">
        <v>5</v>
      </c>
      <c r="E1259" s="40" t="n">
        <v>5</v>
      </c>
      <c r="F1259" s="40" t="n">
        <v>0</v>
      </c>
      <c r="G1259" s="39" t="inlineStr">
        <is>
          <t>Not determined</t>
        </is>
      </c>
      <c r="H1259" s="39" t="inlineStr">
        <is>
          <t>Selection method needs review</t>
        </is>
      </c>
      <c r="I1259" s="39" t="inlineStr">
        <is>
          <t>https://storage.googleapis.com/juniper-media-library/117/2024/08/medway_charter_for_posting.pdf</t>
        </is>
      </c>
    </row>
    <row r="1260">
      <c r="A1260" s="39" t="inlineStr">
        <is>
          <t>Town of Medway</t>
        </is>
      </c>
      <c r="B1260" s="39" t="inlineStr">
        <is>
          <t>Select Board Member</t>
        </is>
      </c>
      <c r="C1260" s="39" t="inlineStr">
        <is>
          <t>Select Board Member</t>
        </is>
      </c>
      <c r="D1260" s="40" t="n">
        <v>5</v>
      </c>
      <c r="E1260" s="40" t="n">
        <v>5</v>
      </c>
      <c r="F1260" s="40" t="n">
        <v>0</v>
      </c>
      <c r="G1260" s="39" t="inlineStr">
        <is>
          <t>Not determined</t>
        </is>
      </c>
      <c r="H1260" s="39" t="inlineStr">
        <is>
          <t>Selection method needs review</t>
        </is>
      </c>
      <c r="I1260" s="39" t="inlineStr">
        <is>
          <t>https://storage.googleapis.com/juniper-media-library/117/2024/08/medway_charter_for_posting.pdf</t>
        </is>
      </c>
    </row>
    <row r="1261">
      <c r="A1261" s="39" t="inlineStr">
        <is>
          <t>Town of Medway</t>
        </is>
      </c>
      <c r="B1261" s="39" t="inlineStr">
        <is>
          <t>Water &amp; Sewer Advisory Board Elected Member</t>
        </is>
      </c>
      <c r="C1261" s="39" t="inlineStr">
        <is>
          <t>Water &amp; Sewer Advisory Board Elected Member</t>
        </is>
      </c>
      <c r="D1261" s="40" t="n">
        <v>3</v>
      </c>
      <c r="E1261" s="40" t="n">
        <v>3</v>
      </c>
      <c r="F1261" s="40" t="n">
        <v>0</v>
      </c>
      <c r="G1261" s="39" t="inlineStr">
        <is>
          <t>Not determined</t>
        </is>
      </c>
      <c r="H1261" s="39" t="inlineStr">
        <is>
          <t>Selection method needs review</t>
        </is>
      </c>
      <c r="I1261" s="39" t="inlineStr">
        <is>
          <t>https://storage.googleapis.com/juniper-media-library/117/2024/08/medway_charter_for_posting.pdf</t>
        </is>
      </c>
    </row>
    <row r="1262">
      <c r="A1262" s="39" t="inlineStr">
        <is>
          <t>Town of Mendon</t>
        </is>
      </c>
      <c r="B1262" s="39" t="inlineStr">
        <is>
          <t>Assessor</t>
        </is>
      </c>
      <c r="C1262" s="39" t="inlineStr">
        <is>
          <t>Assessor</t>
        </is>
      </c>
      <c r="D1262" s="40" t="n">
        <v>3</v>
      </c>
      <c r="E1262" s="40" t="n">
        <v>3</v>
      </c>
      <c r="F1262" s="40" t="n">
        <v>0</v>
      </c>
      <c r="G1262" s="39" t="inlineStr">
        <is>
          <t>Not determined</t>
        </is>
      </c>
      <c r="H1262" s="39" t="inlineStr">
        <is>
          <t>Selection method needs review</t>
        </is>
      </c>
      <c r="I1262" s="39" t="inlineStr">
        <is>
          <t>https://www.mendonma.gov/AgendaCenter/ViewFile/Minutes/_04292026-1515</t>
        </is>
      </c>
    </row>
    <row r="1263">
      <c r="A1263" s="39" t="inlineStr">
        <is>
          <t>Town of Mendon</t>
        </is>
      </c>
      <c r="B1263" s="39" t="inlineStr">
        <is>
          <t>Blackstone Valley Regional Vocational School Committee Member</t>
        </is>
      </c>
      <c r="C1263" s="39" t="inlineStr">
        <is>
          <t>Blackstone Valley Regional Vocational School Committee Member</t>
        </is>
      </c>
      <c r="D1263" s="40" t="n">
        <v>1</v>
      </c>
      <c r="E1263" s="40" t="n">
        <v>1</v>
      </c>
      <c r="F1263" s="40" t="n">
        <v>0</v>
      </c>
      <c r="G1263" s="39" t="inlineStr">
        <is>
          <t>Not determined</t>
        </is>
      </c>
      <c r="H1263" s="39" t="inlineStr">
        <is>
          <t>Selection method needs review</t>
        </is>
      </c>
      <c r="I1263" s="39" t="inlineStr">
        <is>
          <t>https://www.mendonma.gov/sites/g/files/vyhlif881/f/pages/2024_annual_town_report.pdf</t>
        </is>
      </c>
    </row>
    <row r="1264">
      <c r="A1264" s="39" t="inlineStr">
        <is>
          <t>Town of Mendon</t>
        </is>
      </c>
      <c r="B1264" s="39" t="inlineStr">
        <is>
          <t>Board of Health Member</t>
        </is>
      </c>
      <c r="C1264" s="39" t="inlineStr">
        <is>
          <t>Board of Health Member</t>
        </is>
      </c>
      <c r="D1264" s="40" t="n">
        <v>3</v>
      </c>
      <c r="E1264" s="40" t="n">
        <v>3</v>
      </c>
      <c r="F1264" s="40" t="n">
        <v>0</v>
      </c>
      <c r="G1264" s="39" t="inlineStr">
        <is>
          <t>Not determined</t>
        </is>
      </c>
      <c r="H1264" s="39" t="inlineStr">
        <is>
          <t>Selection method needs review</t>
        </is>
      </c>
      <c r="I1264" s="39" t="inlineStr">
        <is>
          <t>https://www.mendonma.gov/AgendaCenter/ViewFile/Minutes/_04292026-1515</t>
        </is>
      </c>
    </row>
    <row r="1265">
      <c r="A1265" s="39" t="inlineStr">
        <is>
          <t>Town of Mendon</t>
        </is>
      </c>
      <c r="B1265" s="39" t="inlineStr">
        <is>
          <t>Housing Authority Member</t>
        </is>
      </c>
      <c r="C1265" s="39" t="inlineStr">
        <is>
          <t>Housing Authority Member</t>
        </is>
      </c>
      <c r="D1265" s="40" t="n">
        <v>3</v>
      </c>
      <c r="E1265" s="40" t="n">
        <v>3</v>
      </c>
      <c r="F1265" s="40" t="n">
        <v>0</v>
      </c>
      <c r="G1265" s="39" t="inlineStr">
        <is>
          <t>Not determined</t>
        </is>
      </c>
      <c r="H1265" s="39" t="inlineStr">
        <is>
          <t>Selection method needs review</t>
        </is>
      </c>
      <c r="I1265" s="39" t="inlineStr">
        <is>
          <t>https://malegislature.gov/Laws/GeneralLaws/PartI/TitleXVII/Chapter121b/Section5</t>
        </is>
      </c>
    </row>
    <row r="1266">
      <c r="A1266" s="39" t="inlineStr">
        <is>
          <t>Town of Mendon</t>
        </is>
      </c>
      <c r="B1266" s="39" t="inlineStr">
        <is>
          <t>Mendon-Upton Regional School Committee Member</t>
        </is>
      </c>
      <c r="C1266" s="39" t="inlineStr">
        <is>
          <t>Mendon-Upton Regional School Committee Member</t>
        </is>
      </c>
      <c r="D1266" s="40" t="n">
        <v>3</v>
      </c>
      <c r="E1266" s="40" t="n">
        <v>3</v>
      </c>
      <c r="F1266" s="40" t="n">
        <v>0</v>
      </c>
      <c r="G1266" s="39" t="inlineStr">
        <is>
          <t>Not determined</t>
        </is>
      </c>
      <c r="H1266" s="39" t="inlineStr">
        <is>
          <t>Selection method needs review</t>
        </is>
      </c>
      <c r="I1266" s="39" t="inlineStr">
        <is>
          <t>https://www.mendonma.gov/AgendaCenter/ViewFile/Minutes/_04292026-1515</t>
        </is>
      </c>
    </row>
    <row r="1267">
      <c r="A1267" s="39" t="inlineStr">
        <is>
          <t>Town of Mendon</t>
        </is>
      </c>
      <c r="B1267" s="39" t="inlineStr">
        <is>
          <t>Moderator</t>
        </is>
      </c>
      <c r="C1267" s="39" t="inlineStr">
        <is>
          <t>Moderator</t>
        </is>
      </c>
      <c r="D1267" s="40" t="n">
        <v>1</v>
      </c>
      <c r="E1267" s="40" t="n">
        <v>1</v>
      </c>
      <c r="F1267" s="40" t="n">
        <v>0</v>
      </c>
      <c r="G1267" s="39" t="inlineStr">
        <is>
          <t>Not determined</t>
        </is>
      </c>
      <c r="H1267" s="39" t="inlineStr">
        <is>
          <t>Selection method needs review</t>
        </is>
      </c>
      <c r="I1267" s="39" t="inlineStr">
        <is>
          <t>https://www.mendonma.gov/AgendaCenter/ViewFile/Minutes/_04292026-1515</t>
        </is>
      </c>
    </row>
    <row r="1268">
      <c r="A1268" s="39" t="inlineStr">
        <is>
          <t>Town of Mendon</t>
        </is>
      </c>
      <c r="B1268" s="39" t="inlineStr">
        <is>
          <t>Parks Commissioner</t>
        </is>
      </c>
      <c r="C1268" s="39" t="inlineStr">
        <is>
          <t>Parks Commissioner</t>
        </is>
      </c>
      <c r="D1268" s="40" t="n">
        <v>3</v>
      </c>
      <c r="E1268" s="40" t="n">
        <v>3</v>
      </c>
      <c r="F1268" s="40" t="n">
        <v>0</v>
      </c>
      <c r="G1268" s="39" t="inlineStr">
        <is>
          <t>Not determined</t>
        </is>
      </c>
      <c r="H1268" s="39" t="inlineStr">
        <is>
          <t>Selection method needs review</t>
        </is>
      </c>
      <c r="I1268" s="39" t="inlineStr">
        <is>
          <t>https://www.mendonma.gov/AgendaCenter/ViewFile/Minutes/_04292026-1515</t>
        </is>
      </c>
    </row>
    <row r="1269">
      <c r="A1269" s="39" t="inlineStr">
        <is>
          <t>Town of Mendon</t>
        </is>
      </c>
      <c r="B1269" s="39" t="inlineStr">
        <is>
          <t>Planning Board Member</t>
        </is>
      </c>
      <c r="C1269" s="39" t="inlineStr">
        <is>
          <t>Planning Board Member</t>
        </is>
      </c>
      <c r="D1269" s="40" t="n">
        <v>5</v>
      </c>
      <c r="E1269" s="40" t="n">
        <v>5</v>
      </c>
      <c r="F1269" s="40" t="n">
        <v>0</v>
      </c>
      <c r="G1269" s="39" t="inlineStr">
        <is>
          <t>Not determined</t>
        </is>
      </c>
      <c r="H1269" s="39" t="inlineStr">
        <is>
          <t>Selection method needs review</t>
        </is>
      </c>
      <c r="I1269" s="39" t="inlineStr">
        <is>
          <t>https://www.mendonma.gov/AgendaCenter/ViewFile/Minutes/_04292026-1515</t>
        </is>
      </c>
    </row>
    <row r="1270">
      <c r="A1270" s="39" t="inlineStr">
        <is>
          <t>Town of Mendon</t>
        </is>
      </c>
      <c r="B1270" s="39" t="inlineStr">
        <is>
          <t>Select Board Member</t>
        </is>
      </c>
      <c r="C1270" s="39" t="inlineStr">
        <is>
          <t>Select Board Member</t>
        </is>
      </c>
      <c r="D1270" s="40" t="n">
        <v>5</v>
      </c>
      <c r="E1270" s="40" t="n">
        <v>5</v>
      </c>
      <c r="F1270" s="40" t="n">
        <v>0</v>
      </c>
      <c r="G1270" s="39" t="inlineStr">
        <is>
          <t>Not determined</t>
        </is>
      </c>
      <c r="H1270" s="39" t="inlineStr">
        <is>
          <t>Selection method needs review</t>
        </is>
      </c>
      <c r="I1270" s="39" t="inlineStr">
        <is>
          <t>https://www.mendonma.gov/AgendaCenter/ViewFile/Minutes/_04292026-1515</t>
        </is>
      </c>
    </row>
    <row r="1271">
      <c r="A1271" s="39" t="inlineStr">
        <is>
          <t>Town of Mendon</t>
        </is>
      </c>
      <c r="B1271" s="39" t="inlineStr">
        <is>
          <t>Taft Library Trustee</t>
        </is>
      </c>
      <c r="C1271" s="39" t="inlineStr">
        <is>
          <t>Taft Library Trustee</t>
        </is>
      </c>
      <c r="D1271" s="40" t="n">
        <v>5</v>
      </c>
      <c r="E1271" s="40" t="n">
        <v>5</v>
      </c>
      <c r="F1271" s="40" t="n">
        <v>0</v>
      </c>
      <c r="G1271" s="39" t="inlineStr">
        <is>
          <t>Not determined</t>
        </is>
      </c>
      <c r="H1271" s="39" t="inlineStr">
        <is>
          <t>Selection method needs review</t>
        </is>
      </c>
      <c r="I1271" s="39" t="inlineStr">
        <is>
          <t>https://www.mendonma.gov/AgendaCenter/ViewFile/Minutes/_04292026-1515</t>
        </is>
      </c>
    </row>
    <row r="1272">
      <c r="A1272" s="39" t="inlineStr">
        <is>
          <t>Town of Mendon</t>
        </is>
      </c>
      <c r="B1272" s="39" t="inlineStr">
        <is>
          <t>Town Clerk</t>
        </is>
      </c>
      <c r="C1272" s="39" t="inlineStr">
        <is>
          <t>Town Clerk</t>
        </is>
      </c>
      <c r="D1272" s="40" t="n">
        <v>1</v>
      </c>
      <c r="E1272" s="40" t="n">
        <v>1</v>
      </c>
      <c r="F1272" s="40" t="n">
        <v>0</v>
      </c>
      <c r="G1272" s="39" t="inlineStr">
        <is>
          <t>Not determined</t>
        </is>
      </c>
      <c r="H1272" s="39" t="inlineStr">
        <is>
          <t>Selection method needs review</t>
        </is>
      </c>
      <c r="I1272" s="39" t="inlineStr">
        <is>
          <t>https://www.mendonma.gov/sites/g/files/vyhlif881/f/pages/2024_annual_town_report.pdf</t>
        </is>
      </c>
    </row>
    <row r="1273">
      <c r="A1273" s="39" t="inlineStr">
        <is>
          <t>Town of Mendon</t>
        </is>
      </c>
      <c r="B1273" s="39" t="inlineStr">
        <is>
          <t>Tree Warden</t>
        </is>
      </c>
      <c r="C1273" s="39" t="inlineStr">
        <is>
          <t>Tree Warden</t>
        </is>
      </c>
      <c r="D1273" s="40" t="n">
        <v>1</v>
      </c>
      <c r="E1273" s="40" t="n">
        <v>1</v>
      </c>
      <c r="F1273" s="40" t="n">
        <v>0</v>
      </c>
      <c r="G1273" s="39" t="inlineStr">
        <is>
          <t>Not determined</t>
        </is>
      </c>
      <c r="H1273" s="39" t="inlineStr">
        <is>
          <t>Selection method needs review</t>
        </is>
      </c>
      <c r="I1273" s="39" t="inlineStr">
        <is>
          <t>https://www.mendonma.gov/161/Tree-Warden</t>
        </is>
      </c>
    </row>
    <row r="1274">
      <c r="A1274" s="39" t="inlineStr">
        <is>
          <t>Town of Mendon</t>
        </is>
      </c>
      <c r="B1274" s="39" t="inlineStr">
        <is>
          <t>Water Commissioner</t>
        </is>
      </c>
      <c r="C1274" s="39" t="inlineStr">
        <is>
          <t>Water Commissioner</t>
        </is>
      </c>
      <c r="D1274" s="40" t="n">
        <v>3</v>
      </c>
      <c r="E1274" s="40" t="n">
        <v>3</v>
      </c>
      <c r="F1274" s="40" t="n">
        <v>0</v>
      </c>
      <c r="G1274" s="39" t="inlineStr">
        <is>
          <t>Not determined</t>
        </is>
      </c>
      <c r="H1274" s="39" t="inlineStr">
        <is>
          <t>Selection method needs review</t>
        </is>
      </c>
      <c r="I1274" s="39" t="inlineStr">
        <is>
          <t>https://www.mendonma.gov/AgendaCenter/ViewFile/Minutes/_04292026-1515</t>
        </is>
      </c>
    </row>
    <row r="1275">
      <c r="A1275" s="39" t="inlineStr">
        <is>
          <t>Town of Merrimac</t>
        </is>
      </c>
      <c r="B1275" s="39" t="inlineStr">
        <is>
          <t>Assessor</t>
        </is>
      </c>
      <c r="C1275" s="39" t="inlineStr">
        <is>
          <t>Assessor</t>
        </is>
      </c>
      <c r="D1275" s="40" t="n">
        <v>3</v>
      </c>
      <c r="E1275" s="40" t="n">
        <v>3</v>
      </c>
      <c r="F1275" s="40" t="n">
        <v>0</v>
      </c>
      <c r="G1275" s="39" t="inlineStr">
        <is>
          <t>Not determined</t>
        </is>
      </c>
      <c r="H1275" s="39" t="inlineStr">
        <is>
          <t>Selection method needs review</t>
        </is>
      </c>
      <c r="I1275" s="39" t="inlineStr">
        <is>
          <t>https://townofmerrimac.com/wp-content/uploads/2026/05/2025-Annual-Town-Report.pdf</t>
        </is>
      </c>
    </row>
    <row r="1276">
      <c r="A1276" s="39" t="inlineStr">
        <is>
          <t>Town of Merrimac</t>
        </is>
      </c>
      <c r="B1276" s="39" t="inlineStr">
        <is>
          <t>Board of Health Member</t>
        </is>
      </c>
      <c r="C1276" s="39" t="inlineStr">
        <is>
          <t>Board of Health Member</t>
        </is>
      </c>
      <c r="D1276" s="40" t="n">
        <v>3</v>
      </c>
      <c r="E1276" s="40" t="n">
        <v>3</v>
      </c>
      <c r="F1276" s="40" t="n">
        <v>0</v>
      </c>
      <c r="G1276" s="39" t="inlineStr">
        <is>
          <t>Not determined</t>
        </is>
      </c>
      <c r="H1276" s="39" t="inlineStr">
        <is>
          <t>Selection method needs review</t>
        </is>
      </c>
      <c r="I1276" s="39" t="inlineStr">
        <is>
          <t>https://townofmerrimac.com/wp-content/uploads/2026/05/2025-Annual-Town-Report.pdf</t>
        </is>
      </c>
    </row>
    <row r="1277">
      <c r="A1277" s="39" t="inlineStr">
        <is>
          <t>Town of Merrimac</t>
        </is>
      </c>
      <c r="B1277" s="39" t="inlineStr">
        <is>
          <t>Cemetery Trustee</t>
        </is>
      </c>
      <c r="C1277" s="39" t="inlineStr">
        <is>
          <t>Cemetery Trustee</t>
        </is>
      </c>
      <c r="D1277" s="40" t="n">
        <v>3</v>
      </c>
      <c r="E1277" s="40" t="n">
        <v>3</v>
      </c>
      <c r="F1277" s="40" t="n">
        <v>0</v>
      </c>
      <c r="G1277" s="39" t="inlineStr">
        <is>
          <t>Not determined</t>
        </is>
      </c>
      <c r="H1277" s="39" t="inlineStr">
        <is>
          <t>Selection method needs review</t>
        </is>
      </c>
      <c r="I1277" s="39" t="inlineStr">
        <is>
          <t>https://townofmerrimac.com/wp-content/uploads/2026/05/2025-Annual-Town-Report.pdf</t>
        </is>
      </c>
    </row>
    <row r="1278">
      <c r="A1278" s="39" t="inlineStr">
        <is>
          <t>Town of Merrimac</t>
        </is>
      </c>
      <c r="B1278" s="39" t="inlineStr">
        <is>
          <t>Constable</t>
        </is>
      </c>
      <c r="C1278" s="39" t="inlineStr">
        <is>
          <t>Constable</t>
        </is>
      </c>
      <c r="D1278" s="40" t="n">
        <v>3</v>
      </c>
      <c r="E1278" s="40" t="n">
        <v>3</v>
      </c>
      <c r="F1278" s="40" t="n">
        <v>0</v>
      </c>
      <c r="G1278" s="39" t="inlineStr">
        <is>
          <t>Not determined</t>
        </is>
      </c>
      <c r="H1278" s="39" t="inlineStr">
        <is>
          <t>Selection method needs review</t>
        </is>
      </c>
      <c r="I1278" s="39" t="inlineStr">
        <is>
          <t>https://townofmerrimac.com/wp-content/uploads/2026/05/2025-Annual-Town-Report.pdf</t>
        </is>
      </c>
    </row>
    <row r="1279">
      <c r="A1279" s="39" t="inlineStr">
        <is>
          <t>Town of Merrimac</t>
        </is>
      </c>
      <c r="B1279" s="39" t="inlineStr">
        <is>
          <t>Housing Authority Member</t>
        </is>
      </c>
      <c r="C1279" s="39" t="inlineStr">
        <is>
          <t>Housing Authority Member</t>
        </is>
      </c>
      <c r="D1279" s="40" t="n">
        <v>3</v>
      </c>
      <c r="E1279" s="40" t="n">
        <v>3</v>
      </c>
      <c r="F1279" s="40" t="n">
        <v>0</v>
      </c>
      <c r="G1279" s="39" t="inlineStr">
        <is>
          <t>Not determined</t>
        </is>
      </c>
      <c r="H1279" s="39" t="inlineStr">
        <is>
          <t>Selection method needs review</t>
        </is>
      </c>
      <c r="I1279" s="39" t="inlineStr">
        <is>
          <t>https://malegislature.gov/Laws/GeneralLaws/PartI/TitleXVII/Chapter121b/Section5</t>
        </is>
      </c>
    </row>
    <row r="1280">
      <c r="A1280" s="39" t="inlineStr">
        <is>
          <t>Town of Merrimac</t>
        </is>
      </c>
      <c r="B1280" s="39" t="inlineStr">
        <is>
          <t>Library Trustee</t>
        </is>
      </c>
      <c r="C1280" s="39" t="inlineStr">
        <is>
          <t>Library Trustee</t>
        </is>
      </c>
      <c r="D1280" s="40" t="n">
        <v>6</v>
      </c>
      <c r="E1280" s="40" t="n">
        <v>6</v>
      </c>
      <c r="F1280" s="40" t="n">
        <v>0</v>
      </c>
      <c r="G1280" s="39" t="inlineStr">
        <is>
          <t>Not determined</t>
        </is>
      </c>
      <c r="H1280" s="39" t="inlineStr">
        <is>
          <t>Selection method needs review</t>
        </is>
      </c>
      <c r="I1280" s="39" t="inlineStr">
        <is>
          <t>https://townofmerrimac.com/wp-content/uploads/2026/05/2025-Annual-Town-Report.pdf</t>
        </is>
      </c>
    </row>
    <row r="1281">
      <c r="A1281" s="39" t="inlineStr">
        <is>
          <t>Town of Merrimac</t>
        </is>
      </c>
      <c r="B1281" s="39" t="inlineStr">
        <is>
          <t>Light Commissioner</t>
        </is>
      </c>
      <c r="C1281" s="39" t="inlineStr">
        <is>
          <t>Light Commissioner</t>
        </is>
      </c>
      <c r="D1281" s="40" t="n">
        <v>3</v>
      </c>
      <c r="E1281" s="40" t="n">
        <v>3</v>
      </c>
      <c r="F1281" s="40" t="n">
        <v>0</v>
      </c>
      <c r="G1281" s="39" t="inlineStr">
        <is>
          <t>Not determined</t>
        </is>
      </c>
      <c r="H1281" s="39" t="inlineStr">
        <is>
          <t>Selection method needs review</t>
        </is>
      </c>
      <c r="I1281" s="39" t="inlineStr">
        <is>
          <t>https://townofmerrimac.com/wp-content/uploads/2026/05/2025-Annual-Town-Report.pdf</t>
        </is>
      </c>
    </row>
    <row r="1282">
      <c r="A1282" s="39" t="inlineStr">
        <is>
          <t>Town of Merrimac</t>
        </is>
      </c>
      <c r="B1282" s="39" t="inlineStr">
        <is>
          <t>Moderator</t>
        </is>
      </c>
      <c r="C1282" s="39" t="inlineStr">
        <is>
          <t>Moderator</t>
        </is>
      </c>
      <c r="D1282" s="40" t="n">
        <v>1</v>
      </c>
      <c r="E1282" s="40" t="n">
        <v>1</v>
      </c>
      <c r="F1282" s="40" t="n">
        <v>0</v>
      </c>
      <c r="G1282" s="39" t="inlineStr">
        <is>
          <t>Not determined</t>
        </is>
      </c>
      <c r="H1282" s="39" t="inlineStr">
        <is>
          <t>Selection method needs review</t>
        </is>
      </c>
      <c r="I1282" s="39" t="inlineStr">
        <is>
          <t>https://townofmerrimac.com/wp-content/uploads/2026/01/MERRIMAC.-Election-schedule-2026.pdf</t>
        </is>
      </c>
    </row>
    <row r="1283">
      <c r="A1283" s="39" t="inlineStr">
        <is>
          <t>Town of Merrimac</t>
        </is>
      </c>
      <c r="B1283" s="39" t="inlineStr">
        <is>
          <t>Park &amp; Recreation Commissioner</t>
        </is>
      </c>
      <c r="C1283" s="39" t="inlineStr">
        <is>
          <t>Park &amp; Recreation Commissioner</t>
        </is>
      </c>
      <c r="D1283" s="40" t="n">
        <v>3</v>
      </c>
      <c r="E1283" s="40" t="n">
        <v>3</v>
      </c>
      <c r="F1283" s="40" t="n">
        <v>0</v>
      </c>
      <c r="G1283" s="39" t="inlineStr">
        <is>
          <t>Not determined</t>
        </is>
      </c>
      <c r="H1283" s="39" t="inlineStr">
        <is>
          <t>Selection method needs review</t>
        </is>
      </c>
      <c r="I1283" s="39" t="inlineStr">
        <is>
          <t>https://townofmerrimac.com/wp-content/uploads/2026/01/MERRIMAC.-Election-schedule-2026.pdf</t>
        </is>
      </c>
    </row>
    <row r="1284">
      <c r="A1284" s="39" t="inlineStr">
        <is>
          <t>Town of Merrimac</t>
        </is>
      </c>
      <c r="B1284" s="39" t="inlineStr">
        <is>
          <t>Pentucket Regional School Committee Member</t>
        </is>
      </c>
      <c r="C1284" s="39" t="inlineStr">
        <is>
          <t>Pentucket Regional School Committee Member</t>
        </is>
      </c>
      <c r="D1284" s="40" t="n">
        <v>3</v>
      </c>
      <c r="E1284" s="40" t="n">
        <v>3</v>
      </c>
      <c r="F1284" s="40" t="n">
        <v>0</v>
      </c>
      <c r="G1284" s="39" t="inlineStr">
        <is>
          <t>Not determined</t>
        </is>
      </c>
      <c r="H1284" s="39" t="inlineStr">
        <is>
          <t>Selection method needs review</t>
        </is>
      </c>
      <c r="I1284" s="39" t="inlineStr">
        <is>
          <t>https://townofmerrimac.com/wp-content/uploads/2026/05/2025-Annual-Town-Report.pdf</t>
        </is>
      </c>
    </row>
    <row r="1285">
      <c r="A1285" s="39" t="inlineStr">
        <is>
          <t>Town of Merrimac</t>
        </is>
      </c>
      <c r="B1285" s="39" t="inlineStr">
        <is>
          <t>Planning Board Member</t>
        </is>
      </c>
      <c r="C1285" s="39" t="inlineStr">
        <is>
          <t>Planning Board Member</t>
        </is>
      </c>
      <c r="D1285" s="40" t="n">
        <v>5</v>
      </c>
      <c r="E1285" s="40" t="n">
        <v>5</v>
      </c>
      <c r="F1285" s="40" t="n">
        <v>0</v>
      </c>
      <c r="G1285" s="39" t="inlineStr">
        <is>
          <t>Not determined</t>
        </is>
      </c>
      <c r="H1285" s="39" t="inlineStr">
        <is>
          <t>Selection method needs review</t>
        </is>
      </c>
      <c r="I1285" s="39" t="inlineStr">
        <is>
          <t>https://townofmerrimac.com/wp-content/uploads/2026/05/2025-Annual-Town-Report.pdf</t>
        </is>
      </c>
    </row>
    <row r="1286">
      <c r="A1286" s="39" t="inlineStr">
        <is>
          <t>Town of Merrimac</t>
        </is>
      </c>
      <c r="B1286" s="39" t="inlineStr">
        <is>
          <t>Select Board Member</t>
        </is>
      </c>
      <c r="C1286" s="39" t="inlineStr">
        <is>
          <t>Select Board Member</t>
        </is>
      </c>
      <c r="D1286" s="40" t="n">
        <v>5</v>
      </c>
      <c r="E1286" s="40" t="n">
        <v>5</v>
      </c>
      <c r="F1286" s="40" t="n">
        <v>0</v>
      </c>
      <c r="G1286" s="39" t="inlineStr">
        <is>
          <t>Not determined</t>
        </is>
      </c>
      <c r="H1286" s="39" t="inlineStr">
        <is>
          <t>Selection method needs review</t>
        </is>
      </c>
      <c r="I1286" s="39" t="inlineStr">
        <is>
          <t>https://townofmerrimac.com/wp-content/uploads/2026/05/2025-Annual-Town-Report.pdf</t>
        </is>
      </c>
    </row>
    <row r="1287">
      <c r="A1287" s="39" t="inlineStr">
        <is>
          <t>Town of Merrimac</t>
        </is>
      </c>
      <c r="B1287" s="39" t="inlineStr">
        <is>
          <t>Town Clerk</t>
        </is>
      </c>
      <c r="C1287" s="39" t="inlineStr">
        <is>
          <t>Town Clerk</t>
        </is>
      </c>
      <c r="D1287" s="40" t="n">
        <v>1</v>
      </c>
      <c r="E1287" s="40" t="n">
        <v>1</v>
      </c>
      <c r="F1287" s="40" t="n">
        <v>0</v>
      </c>
      <c r="G1287" s="39" t="inlineStr">
        <is>
          <t>Not determined</t>
        </is>
      </c>
      <c r="H1287" s="39" t="inlineStr">
        <is>
          <t>Selection method needs review</t>
        </is>
      </c>
      <c r="I1287" s="39" t="inlineStr">
        <is>
          <t>https://townofmerrimac.com/wp-content/uploads/2026/05/2025-Annual-Town-Report.pdf</t>
        </is>
      </c>
    </row>
    <row r="1288">
      <c r="A1288" s="39" t="inlineStr">
        <is>
          <t>Town of Middleborough</t>
        </is>
      </c>
      <c r="B1288" s="39" t="inlineStr">
        <is>
          <t>Assessor</t>
        </is>
      </c>
      <c r="C1288" s="39" t="inlineStr">
        <is>
          <t>Assessor</t>
        </is>
      </c>
      <c r="D1288" s="40" t="n">
        <v>3</v>
      </c>
      <c r="E1288" s="40" t="n">
        <v>3</v>
      </c>
      <c r="F1288" s="40" t="n">
        <v>0</v>
      </c>
      <c r="G1288" s="39" t="inlineStr">
        <is>
          <t>Not determined</t>
        </is>
      </c>
      <c r="H1288" s="39" t="inlineStr">
        <is>
          <t>Selection method needs review</t>
        </is>
      </c>
      <c r="I1288" s="39" t="inlineStr">
        <is>
          <t>https://www.middleboroughma.gov/852/Annual-Town-Election</t>
        </is>
      </c>
    </row>
    <row r="1289">
      <c r="A1289" s="39" t="inlineStr">
        <is>
          <t>Town of Middleborough</t>
        </is>
      </c>
      <c r="B1289" s="39" t="inlineStr">
        <is>
          <t>Finance Committee Member</t>
        </is>
      </c>
      <c r="C1289" s="39" t="inlineStr">
        <is>
          <t>Finance Committee Member</t>
        </is>
      </c>
      <c r="D1289" s="40" t="n">
        <v>7</v>
      </c>
      <c r="E1289" s="40" t="n">
        <v>7</v>
      </c>
      <c r="F1289" s="40" t="n">
        <v>0</v>
      </c>
      <c r="G1289" s="39" t="inlineStr">
        <is>
          <t>Not determined</t>
        </is>
      </c>
      <c r="H1289" s="39" t="inlineStr">
        <is>
          <t>Selection method needs review</t>
        </is>
      </c>
      <c r="I1289" s="39" t="inlineStr">
        <is>
          <t>https://ecode360.com/30717659</t>
        </is>
      </c>
    </row>
    <row r="1290">
      <c r="A1290" s="39" t="inlineStr">
        <is>
          <t>Town of Middleborough</t>
        </is>
      </c>
      <c r="B1290" s="39" t="inlineStr">
        <is>
          <t>Housing Authority Member</t>
        </is>
      </c>
      <c r="C1290" s="39" t="inlineStr">
        <is>
          <t>Housing Authority Member</t>
        </is>
      </c>
      <c r="D1290" s="40" t="n">
        <v>4</v>
      </c>
      <c r="E1290" s="40" t="n">
        <v>4</v>
      </c>
      <c r="F1290" s="40" t="n">
        <v>0</v>
      </c>
      <c r="G1290" s="39" t="inlineStr">
        <is>
          <t>Not determined</t>
        </is>
      </c>
      <c r="H1290" s="39" t="inlineStr">
        <is>
          <t>Selection method needs review</t>
        </is>
      </c>
      <c r="I1290" s="39" t="inlineStr">
        <is>
          <t>https://www.middleboroughma.gov/852/Annual-Town-Election</t>
        </is>
      </c>
    </row>
    <row r="1291">
      <c r="A1291" s="39" t="inlineStr">
        <is>
          <t>Town of Middleborough</t>
        </is>
      </c>
      <c r="B1291" s="39" t="inlineStr">
        <is>
          <t>Moderator</t>
        </is>
      </c>
      <c r="C1291" s="39" t="inlineStr">
        <is>
          <t>Moderator</t>
        </is>
      </c>
      <c r="D1291" s="40" t="n">
        <v>1</v>
      </c>
      <c r="E1291" s="40" t="n">
        <v>1</v>
      </c>
      <c r="F1291" s="40" t="n">
        <v>0</v>
      </c>
      <c r="G1291" s="39" t="inlineStr">
        <is>
          <t>Not determined</t>
        </is>
      </c>
      <c r="H1291" s="39" t="inlineStr">
        <is>
          <t>Selection method needs review</t>
        </is>
      </c>
      <c r="I1291" s="39" t="inlineStr">
        <is>
          <t>https://www.middleboroughma.gov/852/Annual-Town-Election</t>
        </is>
      </c>
    </row>
    <row r="1292">
      <c r="A1292" s="39" t="inlineStr">
        <is>
          <t>Town of Middleborough</t>
        </is>
      </c>
      <c r="B1292" s="39" t="inlineStr">
        <is>
          <t>Municipal Light Board Member</t>
        </is>
      </c>
      <c r="C1292" s="39" t="inlineStr">
        <is>
          <t>Municipal Light Board Member</t>
        </is>
      </c>
      <c r="D1292" s="40" t="n">
        <v>5</v>
      </c>
      <c r="E1292" s="40" t="n">
        <v>5</v>
      </c>
      <c r="F1292" s="40" t="n">
        <v>0</v>
      </c>
      <c r="G1292" s="39" t="inlineStr">
        <is>
          <t>Not determined</t>
        </is>
      </c>
      <c r="H1292" s="39" t="inlineStr">
        <is>
          <t>Selection method needs review</t>
        </is>
      </c>
      <c r="I1292" s="39" t="inlineStr">
        <is>
          <t>https://ecode360.com/30717659</t>
        </is>
      </c>
    </row>
    <row r="1293">
      <c r="A1293" s="39" t="inlineStr">
        <is>
          <t>Town of Middleborough</t>
        </is>
      </c>
      <c r="B1293" s="39" t="inlineStr">
        <is>
          <t>Park Commissioner</t>
        </is>
      </c>
      <c r="C1293" s="39" t="inlineStr">
        <is>
          <t>Park Commissioner</t>
        </is>
      </c>
      <c r="D1293" s="40" t="n">
        <v>5</v>
      </c>
      <c r="E1293" s="40" t="n">
        <v>5</v>
      </c>
      <c r="F1293" s="40" t="n">
        <v>0</v>
      </c>
      <c r="G1293" s="39" t="inlineStr">
        <is>
          <t>Not determined</t>
        </is>
      </c>
      <c r="H1293" s="39" t="inlineStr">
        <is>
          <t>Selection method needs review</t>
        </is>
      </c>
      <c r="I1293" s="39" t="inlineStr">
        <is>
          <t>https://www.middleboroughma.gov/852/Annual-Town-Election</t>
        </is>
      </c>
    </row>
    <row r="1294">
      <c r="A1294" s="39" t="inlineStr">
        <is>
          <t>Town of Middleborough</t>
        </is>
      </c>
      <c r="B1294" s="39" t="inlineStr">
        <is>
          <t>Planning Board Member</t>
        </is>
      </c>
      <c r="C1294" s="39" t="inlineStr">
        <is>
          <t>Planning Board Member</t>
        </is>
      </c>
      <c r="D1294" s="40" t="n">
        <v>5</v>
      </c>
      <c r="E1294" s="40" t="n">
        <v>5</v>
      </c>
      <c r="F1294" s="40" t="n">
        <v>0</v>
      </c>
      <c r="G1294" s="39" t="inlineStr">
        <is>
          <t>Not determined</t>
        </is>
      </c>
      <c r="H1294" s="39" t="inlineStr">
        <is>
          <t>Selection method needs review</t>
        </is>
      </c>
      <c r="I1294" s="39" t="inlineStr">
        <is>
          <t>https://ecode360.com/30718444</t>
        </is>
      </c>
    </row>
    <row r="1295">
      <c r="A1295" s="39" t="inlineStr">
        <is>
          <t>Town of Middleborough</t>
        </is>
      </c>
      <c r="B1295" s="39" t="inlineStr">
        <is>
          <t>School Committee Member</t>
        </is>
      </c>
      <c r="C1295" s="39" t="inlineStr">
        <is>
          <t>School Committee Member</t>
        </is>
      </c>
      <c r="D1295" s="40" t="n">
        <v>7</v>
      </c>
      <c r="E1295" s="40" t="n">
        <v>7</v>
      </c>
      <c r="F1295" s="40" t="n">
        <v>0</v>
      </c>
      <c r="G1295" s="39" t="inlineStr">
        <is>
          <t>Not determined</t>
        </is>
      </c>
      <c r="H1295" s="39" t="inlineStr">
        <is>
          <t>Selection method needs review</t>
        </is>
      </c>
      <c r="I1295" s="39" t="inlineStr">
        <is>
          <t>https://www.middleboroughma.gov/852/Annual-Town-Election</t>
        </is>
      </c>
    </row>
    <row r="1296">
      <c r="A1296" s="39" t="inlineStr">
        <is>
          <t>Town of Middleborough</t>
        </is>
      </c>
      <c r="B1296" s="39" t="inlineStr">
        <is>
          <t>Select Board Member</t>
        </is>
      </c>
      <c r="C1296" s="39" t="inlineStr">
        <is>
          <t>Select Board Member</t>
        </is>
      </c>
      <c r="D1296" s="40" t="n">
        <v>5</v>
      </c>
      <c r="E1296" s="40" t="n">
        <v>5</v>
      </c>
      <c r="F1296" s="40" t="n">
        <v>0</v>
      </c>
      <c r="G1296" s="39" t="inlineStr">
        <is>
          <t>Not determined</t>
        </is>
      </c>
      <c r="H1296" s="39" t="inlineStr">
        <is>
          <t>Selection method needs review</t>
        </is>
      </c>
      <c r="I1296" s="39" t="inlineStr">
        <is>
          <t>https://ecode360.com/30455948</t>
        </is>
      </c>
    </row>
    <row r="1297">
      <c r="A1297" s="39" t="inlineStr">
        <is>
          <t>Town of Middlefield</t>
        </is>
      </c>
      <c r="B1297" s="39" t="inlineStr">
        <is>
          <t>Assessor</t>
        </is>
      </c>
      <c r="C1297" s="39" t="inlineStr">
        <is>
          <t>Assessor</t>
        </is>
      </c>
      <c r="D1297" s="40" t="n">
        <v>3</v>
      </c>
      <c r="E1297" s="40" t="n">
        <v>3</v>
      </c>
      <c r="F1297" s="40" t="n">
        <v>0</v>
      </c>
      <c r="G1297" s="39" t="inlineStr">
        <is>
          <t>Not determined</t>
        </is>
      </c>
      <c r="H1297" s="39" t="inlineStr">
        <is>
          <t>Selection method needs review</t>
        </is>
      </c>
      <c r="I1297" s="39" t="inlineStr">
        <is>
          <t>https://www.middlefield-ma.gov/DocumentCenter/View/275/Bylaws-Enacted-in-1987-PDF</t>
        </is>
      </c>
    </row>
    <row r="1298">
      <c r="A1298" s="39" t="inlineStr">
        <is>
          <t>Town of Middlefield</t>
        </is>
      </c>
      <c r="B1298" s="39" t="inlineStr">
        <is>
          <t>Cemetery Commissioner</t>
        </is>
      </c>
      <c r="C1298" s="39" t="inlineStr">
        <is>
          <t>Cemetery Commissioner</t>
        </is>
      </c>
      <c r="D1298" s="40" t="n">
        <v>3</v>
      </c>
      <c r="E1298" s="40" t="n">
        <v>2</v>
      </c>
      <c r="F1298" s="40" t="n">
        <v>1</v>
      </c>
      <c r="G1298" s="39" t="inlineStr">
        <is>
          <t>Not determined</t>
        </is>
      </c>
      <c r="H1298" s="39" t="inlineStr">
        <is>
          <t>Selection method needs review</t>
        </is>
      </c>
      <c r="I1298" s="39" t="inlineStr">
        <is>
          <t>https://www.middlefield-ma.gov/DocumentCenter/View/275/Bylaws-Enacted-in-1987-PDF</t>
        </is>
      </c>
    </row>
    <row r="1299">
      <c r="A1299" s="39" t="inlineStr">
        <is>
          <t>Town of Middlefield</t>
        </is>
      </c>
      <c r="B1299" s="39" t="inlineStr">
        <is>
          <t>Constable</t>
        </is>
      </c>
      <c r="C1299" s="39" t="inlineStr">
        <is>
          <t>Constable</t>
        </is>
      </c>
      <c r="D1299" s="40" t="n">
        <v>2</v>
      </c>
      <c r="E1299" s="40" t="n">
        <v>1</v>
      </c>
      <c r="F1299" s="40" t="n">
        <v>1</v>
      </c>
      <c r="G1299" s="39" t="inlineStr">
        <is>
          <t>Not determined</t>
        </is>
      </c>
      <c r="H1299" s="39" t="inlineStr">
        <is>
          <t>Selection method needs review</t>
        </is>
      </c>
      <c r="I1299" s="39" t="inlineStr">
        <is>
          <t>https://www.middlefield-ma.gov/DocumentCenter/View/304/May-04-2024-Election-Results-PDF</t>
        </is>
      </c>
    </row>
    <row r="1300">
      <c r="A1300" s="39" t="inlineStr">
        <is>
          <t>Town of Middlefield</t>
        </is>
      </c>
      <c r="B1300" s="39" t="inlineStr">
        <is>
          <t>Finance Committee Member</t>
        </is>
      </c>
      <c r="C1300" s="39" t="inlineStr">
        <is>
          <t>Finance Committee Member</t>
        </is>
      </c>
      <c r="D1300" s="40" t="n">
        <v>5</v>
      </c>
      <c r="E1300" s="40" t="n">
        <v>2</v>
      </c>
      <c r="F1300" s="40" t="n">
        <v>3</v>
      </c>
      <c r="G1300" s="39" t="inlineStr">
        <is>
          <t>Not determined</t>
        </is>
      </c>
      <c r="H1300" s="39" t="inlineStr">
        <is>
          <t>Selection method needs review</t>
        </is>
      </c>
      <c r="I1300" s="39" t="inlineStr">
        <is>
          <t>https://www.middlefield-ma.gov/DocumentCenter/View/275/Bylaws-Enacted-in-1987-PDF</t>
        </is>
      </c>
    </row>
    <row r="1301">
      <c r="A1301" s="39" t="inlineStr">
        <is>
          <t>Town of Middlefield</t>
        </is>
      </c>
      <c r="B1301" s="39" t="inlineStr">
        <is>
          <t>Gateway Regional School Committee Member</t>
        </is>
      </c>
      <c r="C1301" s="39" t="inlineStr">
        <is>
          <t>Gateway Regional School Committee Member</t>
        </is>
      </c>
      <c r="D1301" s="40" t="n">
        <v>2</v>
      </c>
      <c r="E1301" s="40" t="n">
        <v>2</v>
      </c>
      <c r="F1301" s="40" t="n">
        <v>0</v>
      </c>
      <c r="G1301" s="39" t="inlineStr">
        <is>
          <t>Not determined</t>
        </is>
      </c>
      <c r="H1301" s="39" t="inlineStr">
        <is>
          <t>Selection method needs review</t>
        </is>
      </c>
      <c r="I1301" s="39" t="inlineStr">
        <is>
          <t>https://www.middlefield-ma.gov/DocumentCenter/View/280/May-07-2022-Article13-PDF</t>
        </is>
      </c>
    </row>
    <row r="1302">
      <c r="A1302" s="39" t="inlineStr">
        <is>
          <t>Town of Middlefield</t>
        </is>
      </c>
      <c r="B1302" s="39" t="inlineStr">
        <is>
          <t>Library Trustee</t>
        </is>
      </c>
      <c r="C1302" s="39" t="inlineStr">
        <is>
          <t>Library Trustee</t>
        </is>
      </c>
      <c r="D1302" s="40" t="n">
        <v>3</v>
      </c>
      <c r="E1302" s="40" t="n">
        <v>3</v>
      </c>
      <c r="F1302" s="40" t="n">
        <v>0</v>
      </c>
      <c r="G1302" s="39" t="inlineStr">
        <is>
          <t>Not determined</t>
        </is>
      </c>
      <c r="H1302" s="39" t="inlineStr">
        <is>
          <t>Selection method needs review</t>
        </is>
      </c>
      <c r="I1302" s="39" t="inlineStr">
        <is>
          <t>https://www.middlefield-ma.gov/CivicAlerts.aspx</t>
        </is>
      </c>
    </row>
    <row r="1303">
      <c r="A1303" s="39" t="inlineStr">
        <is>
          <t>Town of Middlefield</t>
        </is>
      </c>
      <c r="B1303" s="39" t="inlineStr">
        <is>
          <t>Moderator</t>
        </is>
      </c>
      <c r="C1303" s="39" t="inlineStr">
        <is>
          <t>Moderator</t>
        </is>
      </c>
      <c r="D1303" s="40" t="n">
        <v>1</v>
      </c>
      <c r="E1303" s="40" t="n">
        <v>1</v>
      </c>
      <c r="F1303" s="40" t="n">
        <v>0</v>
      </c>
      <c r="G1303" s="39" t="inlineStr">
        <is>
          <t>Not determined</t>
        </is>
      </c>
      <c r="H1303" s="39" t="inlineStr">
        <is>
          <t>Selection method needs review</t>
        </is>
      </c>
      <c r="I1303" s="39" t="inlineStr">
        <is>
          <t>https://www.middlefield-ma.gov/227/Moderator</t>
        </is>
      </c>
    </row>
    <row r="1304">
      <c r="A1304" s="39" t="inlineStr">
        <is>
          <t>Town of Middlefield</t>
        </is>
      </c>
      <c r="B1304" s="39" t="inlineStr">
        <is>
          <t>Planning Board Member</t>
        </is>
      </c>
      <c r="C1304" s="39" t="inlineStr">
        <is>
          <t>Planning Board Member</t>
        </is>
      </c>
      <c r="D1304" s="40" t="n">
        <v>5</v>
      </c>
      <c r="E1304" s="40" t="n">
        <v>4</v>
      </c>
      <c r="F1304" s="40" t="n">
        <v>1</v>
      </c>
      <c r="G1304" s="39" t="inlineStr">
        <is>
          <t>Not determined</t>
        </is>
      </c>
      <c r="H1304" s="39" t="inlineStr">
        <is>
          <t>Selection method needs review</t>
        </is>
      </c>
      <c r="I1304" s="39" t="inlineStr">
        <is>
          <t>https://www.middlefield-ma.gov/DocumentCenter/View/275/Bylaws-Enacted-in-1987-PDF</t>
        </is>
      </c>
    </row>
    <row r="1305">
      <c r="A1305" s="39" t="inlineStr">
        <is>
          <t>Town of Middlefield</t>
        </is>
      </c>
      <c r="B1305" s="39" t="inlineStr">
        <is>
          <t>Select Board Member</t>
        </is>
      </c>
      <c r="C1305" s="39" t="inlineStr">
        <is>
          <t>Select Board Member</t>
        </is>
      </c>
      <c r="D1305" s="40" t="n">
        <v>3</v>
      </c>
      <c r="E1305" s="40" t="n">
        <v>3</v>
      </c>
      <c r="F1305" s="40" t="n">
        <v>0</v>
      </c>
      <c r="G1305" s="39" t="inlineStr">
        <is>
          <t>Not determined</t>
        </is>
      </c>
      <c r="H1305" s="39" t="inlineStr">
        <is>
          <t>Selection method needs review</t>
        </is>
      </c>
      <c r="I1305" s="39" t="inlineStr">
        <is>
          <t>https://www.middlefield-ma.gov/217/Select-Board</t>
        </is>
      </c>
    </row>
    <row r="1306">
      <c r="A1306" s="39" t="inlineStr">
        <is>
          <t>Town of Middlefield</t>
        </is>
      </c>
      <c r="B1306" s="39" t="inlineStr">
        <is>
          <t>Town Clerk</t>
        </is>
      </c>
      <c r="C1306" s="39" t="inlineStr">
        <is>
          <t>Town Clerk</t>
        </is>
      </c>
      <c r="D1306" s="40" t="n">
        <v>1</v>
      </c>
      <c r="E1306" s="40" t="n">
        <v>1</v>
      </c>
      <c r="F1306" s="40" t="n">
        <v>0</v>
      </c>
      <c r="G1306" s="39" t="inlineStr">
        <is>
          <t>Not determined</t>
        </is>
      </c>
      <c r="H1306" s="39" t="inlineStr">
        <is>
          <t>Selection method needs review</t>
        </is>
      </c>
      <c r="I1306" s="39" t="inlineStr">
        <is>
          <t>https://www.middlefield-ma.gov/230/Town-Clerk</t>
        </is>
      </c>
    </row>
    <row r="1307">
      <c r="A1307" s="39" t="inlineStr">
        <is>
          <t>Town of Middleton</t>
        </is>
      </c>
      <c r="B1307" s="39" t="inlineStr">
        <is>
          <t>Assessor</t>
        </is>
      </c>
      <c r="C1307" s="39" t="inlineStr">
        <is>
          <t>Assessor</t>
        </is>
      </c>
      <c r="D1307" s="40" t="n">
        <v>3</v>
      </c>
      <c r="E1307" s="40" t="n">
        <v>3</v>
      </c>
      <c r="F1307" s="40" t="n">
        <v>0</v>
      </c>
      <c r="G1307" s="39" t="inlineStr">
        <is>
          <t>Elected</t>
        </is>
      </c>
      <c r="H1307" s="39" t="inlineStr">
        <is>
          <t>Complete</t>
        </is>
      </c>
      <c r="I1307" s="39" t="inlineStr">
        <is>
          <t>https://middletonma.gov/537/Town-Officials---Elected</t>
        </is>
      </c>
    </row>
    <row r="1308">
      <c r="A1308" s="39" t="inlineStr">
        <is>
          <t>Town of Middleton</t>
        </is>
      </c>
      <c r="B1308" s="39" t="inlineStr">
        <is>
          <t>Constable</t>
        </is>
      </c>
      <c r="C1308" s="39" t="inlineStr">
        <is>
          <t>Constable</t>
        </is>
      </c>
      <c r="D1308" s="40" t="n">
        <v>1</v>
      </c>
      <c r="E1308" s="40" t="n">
        <v>1</v>
      </c>
      <c r="F1308" s="40" t="n">
        <v>0</v>
      </c>
      <c r="G1308" s="39" t="inlineStr">
        <is>
          <t>Not determined</t>
        </is>
      </c>
      <c r="H1308" s="39" t="inlineStr">
        <is>
          <t>Selection method needs review</t>
        </is>
      </c>
      <c r="I1308" s="39" t="inlineStr">
        <is>
          <t>https://middletonma.gov/537/Town-Officials---Elected</t>
        </is>
      </c>
    </row>
    <row r="1309">
      <c r="A1309" s="39" t="inlineStr">
        <is>
          <t>Town of Middleton</t>
        </is>
      </c>
      <c r="B1309" s="39" t="inlineStr">
        <is>
          <t>Electric Light Commissioner</t>
        </is>
      </c>
      <c r="C1309" s="39" t="inlineStr">
        <is>
          <t>Electric Light Commissioner</t>
        </is>
      </c>
      <c r="D1309" s="40" t="n">
        <v>5</v>
      </c>
      <c r="E1309" s="40" t="n">
        <v>5</v>
      </c>
      <c r="F1309" s="40" t="n">
        <v>0</v>
      </c>
      <c r="G1309" s="39" t="inlineStr">
        <is>
          <t>Not determined</t>
        </is>
      </c>
      <c r="H1309" s="39" t="inlineStr">
        <is>
          <t>Selection method needs review</t>
        </is>
      </c>
      <c r="I1309" s="39" t="inlineStr">
        <is>
          <t>https://middletonma.gov/537/Town-Officials---Elected</t>
        </is>
      </c>
    </row>
    <row r="1310">
      <c r="A1310" s="39" t="inlineStr">
        <is>
          <t>Town of Middleton</t>
        </is>
      </c>
      <c r="B1310" s="39" t="inlineStr">
        <is>
          <t>Elementary School Committee Member</t>
        </is>
      </c>
      <c r="C1310" s="39" t="inlineStr">
        <is>
          <t>Elementary School Committee Member</t>
        </is>
      </c>
      <c r="D1310" s="40" t="n">
        <v>5</v>
      </c>
      <c r="E1310" s="40" t="n">
        <v>5</v>
      </c>
      <c r="F1310" s="40" t="n">
        <v>0</v>
      </c>
      <c r="G1310" s="39" t="inlineStr">
        <is>
          <t>Not determined</t>
        </is>
      </c>
      <c r="H1310" s="39" t="inlineStr">
        <is>
          <t>Selection method needs review</t>
        </is>
      </c>
      <c r="I1310" s="39" t="inlineStr">
        <is>
          <t>https://middletonma.gov/537/Town-Officials---Elected</t>
        </is>
      </c>
    </row>
    <row r="1311">
      <c r="A1311" s="39" t="inlineStr">
        <is>
          <t>Town of Middleton</t>
        </is>
      </c>
      <c r="B1311" s="39" t="inlineStr">
        <is>
          <t>Flint Public Library Trustee</t>
        </is>
      </c>
      <c r="C1311" s="39" t="inlineStr">
        <is>
          <t>Flint Public Library Trustee</t>
        </is>
      </c>
      <c r="D1311" s="40" t="n">
        <v>5</v>
      </c>
      <c r="E1311" s="40" t="n">
        <v>5</v>
      </c>
      <c r="F1311" s="40" t="n">
        <v>0</v>
      </c>
      <c r="G1311" s="39" t="inlineStr">
        <is>
          <t>Not determined</t>
        </is>
      </c>
      <c r="H1311" s="39" t="inlineStr">
        <is>
          <t>Selection method needs review</t>
        </is>
      </c>
      <c r="I1311" s="39" t="inlineStr">
        <is>
          <t>https://middletonma.gov/537/Town-Officials---Elected</t>
        </is>
      </c>
    </row>
    <row r="1312">
      <c r="A1312" s="39" t="inlineStr">
        <is>
          <t>Town of Middleton</t>
        </is>
      </c>
      <c r="B1312" s="39" t="inlineStr">
        <is>
          <t>Housing Authority Member</t>
        </is>
      </c>
      <c r="C1312" s="39" t="inlineStr">
        <is>
          <t>Housing Authority Member</t>
        </is>
      </c>
      <c r="D1312" s="40" t="n">
        <v>3</v>
      </c>
      <c r="E1312" s="40" t="n">
        <v>3</v>
      </c>
      <c r="F1312" s="40" t="n">
        <v>0</v>
      </c>
      <c r="G1312" s="39" t="inlineStr">
        <is>
          <t>Not determined</t>
        </is>
      </c>
      <c r="H1312" s="39" t="inlineStr">
        <is>
          <t>Selection method needs review</t>
        </is>
      </c>
      <c r="I1312" s="39" t="inlineStr">
        <is>
          <t>https://middletonma.gov/537/Town-Officials---Elected</t>
        </is>
      </c>
    </row>
    <row r="1313">
      <c r="A1313" s="39" t="inlineStr">
        <is>
          <t>Town of Middleton</t>
        </is>
      </c>
      <c r="B1313" s="39" t="inlineStr">
        <is>
          <t>Moderator</t>
        </is>
      </c>
      <c r="C1313" s="39" t="inlineStr">
        <is>
          <t>Moderator</t>
        </is>
      </c>
      <c r="D1313" s="40" t="n">
        <v>1</v>
      </c>
      <c r="E1313" s="40" t="n">
        <v>1</v>
      </c>
      <c r="F1313" s="40" t="n">
        <v>0</v>
      </c>
      <c r="G1313" s="39" t="inlineStr">
        <is>
          <t>Not determined</t>
        </is>
      </c>
      <c r="H1313" s="39" t="inlineStr">
        <is>
          <t>Selection method needs review</t>
        </is>
      </c>
      <c r="I1313" s="39" t="inlineStr">
        <is>
          <t>https://middletonma.gov/537/Town-Officials---Elected</t>
        </is>
      </c>
    </row>
    <row r="1314">
      <c r="A1314" s="39" t="inlineStr">
        <is>
          <t>Town of Middleton</t>
        </is>
      </c>
      <c r="B1314" s="39" t="inlineStr">
        <is>
          <t>Planning Board Member</t>
        </is>
      </c>
      <c r="C1314" s="39" t="inlineStr">
        <is>
          <t>Planning Board Member</t>
        </is>
      </c>
      <c r="D1314" s="40" t="n">
        <v>5</v>
      </c>
      <c r="E1314" s="40" t="n">
        <v>5</v>
      </c>
      <c r="F1314" s="40" t="n">
        <v>0</v>
      </c>
      <c r="G1314" s="39" t="inlineStr">
        <is>
          <t>Not determined</t>
        </is>
      </c>
      <c r="H1314" s="39" t="inlineStr">
        <is>
          <t>Selection method needs review</t>
        </is>
      </c>
      <c r="I1314" s="39" t="inlineStr">
        <is>
          <t>https://middletonma.gov/537/Town-Officials---Elected</t>
        </is>
      </c>
    </row>
    <row r="1315">
      <c r="A1315" s="39" t="inlineStr">
        <is>
          <t>Town of Middleton</t>
        </is>
      </c>
      <c r="B1315" s="39" t="inlineStr">
        <is>
          <t>Regional School Committee Member</t>
        </is>
      </c>
      <c r="C1315" s="39" t="inlineStr">
        <is>
          <t>Regional School Committee Member</t>
        </is>
      </c>
      <c r="D1315" s="40" t="n">
        <v>4</v>
      </c>
      <c r="E1315" s="40" t="n">
        <v>4</v>
      </c>
      <c r="F1315" s="40" t="n">
        <v>0</v>
      </c>
      <c r="G1315" s="39" t="inlineStr">
        <is>
          <t>Not determined</t>
        </is>
      </c>
      <c r="H1315" s="39" t="inlineStr">
        <is>
          <t>Selection method needs review</t>
        </is>
      </c>
      <c r="I1315" s="39" t="inlineStr">
        <is>
          <t>https://middletonma.gov/537/Town-Officials---Elected</t>
        </is>
      </c>
    </row>
    <row r="1316">
      <c r="A1316" s="39" t="inlineStr">
        <is>
          <t>Town of Middleton</t>
        </is>
      </c>
      <c r="B1316" s="39" t="inlineStr">
        <is>
          <t>Select Board Member</t>
        </is>
      </c>
      <c r="C1316" s="39" t="inlineStr">
        <is>
          <t>Select Board Member</t>
        </is>
      </c>
      <c r="D1316" s="40" t="n">
        <v>5</v>
      </c>
      <c r="E1316" s="40" t="n">
        <v>5</v>
      </c>
      <c r="F1316" s="40" t="n">
        <v>0</v>
      </c>
      <c r="G1316" s="39" t="inlineStr">
        <is>
          <t>Not determined</t>
        </is>
      </c>
      <c r="H1316" s="39" t="inlineStr">
        <is>
          <t>Selection method needs review</t>
        </is>
      </c>
      <c r="I1316" s="39" t="inlineStr">
        <is>
          <t>https://middletonma.gov/537/Town-Officials---Elected</t>
        </is>
      </c>
    </row>
    <row r="1317">
      <c r="A1317" s="39" t="inlineStr">
        <is>
          <t>Town of Middleton</t>
        </is>
      </c>
      <c r="B1317" s="39" t="inlineStr">
        <is>
          <t>Town Clerk</t>
        </is>
      </c>
      <c r="C1317" s="39" t="inlineStr">
        <is>
          <t>Town Clerk</t>
        </is>
      </c>
      <c r="D1317" s="40" t="n">
        <v>1</v>
      </c>
      <c r="E1317" s="40" t="n">
        <v>1</v>
      </c>
      <c r="F1317" s="40" t="n">
        <v>0</v>
      </c>
      <c r="G1317" s="39" t="inlineStr">
        <is>
          <t>Not determined</t>
        </is>
      </c>
      <c r="H1317" s="39" t="inlineStr">
        <is>
          <t>Selection method needs review</t>
        </is>
      </c>
      <c r="I1317" s="39" t="inlineStr">
        <is>
          <t>https://middletonma.gov/537/Town-Officials---Elected</t>
        </is>
      </c>
    </row>
    <row r="1318">
      <c r="A1318" s="39" t="inlineStr">
        <is>
          <t>Town of Milford</t>
        </is>
      </c>
      <c r="B1318" s="39" t="inlineStr">
        <is>
          <t>Assessor</t>
        </is>
      </c>
      <c r="C1318" s="39" t="inlineStr">
        <is>
          <t>Assessor</t>
        </is>
      </c>
      <c r="D1318" s="40" t="n">
        <v>3</v>
      </c>
      <c r="E1318" s="40" t="n">
        <v>3</v>
      </c>
      <c r="F1318" s="40" t="n">
        <v>0</v>
      </c>
      <c r="G1318" s="39" t="inlineStr">
        <is>
          <t>Not determined</t>
        </is>
      </c>
      <c r="H1318" s="39" t="inlineStr">
        <is>
          <t>Selection method needs review</t>
        </is>
      </c>
      <c r="I1318" s="39" t="inlineStr">
        <is>
          <t>https://milfordma.gov/DocumentCenter/View/297/Town-of-Milford-By-Laws-PDF</t>
        </is>
      </c>
    </row>
    <row r="1319">
      <c r="A1319" s="39" t="inlineStr">
        <is>
          <t>Town of Milford</t>
        </is>
      </c>
      <c r="B1319" s="39" t="inlineStr">
        <is>
          <t>Blackstone Valley Regional Vocational School Committee Member</t>
        </is>
      </c>
      <c r="C1319" s="39" t="inlineStr">
        <is>
          <t>Blackstone Valley Regional Vocational School Committee Member</t>
        </is>
      </c>
      <c r="D1319" s="40" t="n">
        <v>1</v>
      </c>
      <c r="E1319" s="40" t="n">
        <v>1</v>
      </c>
      <c r="F1319" s="40" t="n">
        <v>0</v>
      </c>
      <c r="G1319" s="39" t="inlineStr">
        <is>
          <t>Not determined</t>
        </is>
      </c>
      <c r="H1319" s="39" t="inlineStr">
        <is>
          <t>Selection method needs review</t>
        </is>
      </c>
      <c r="I1319" s="39" t="inlineStr">
        <is>
          <t>https://www.valleytech.k12.ma.us/about/district/schoolcommittee</t>
        </is>
      </c>
    </row>
    <row r="1320">
      <c r="A1320" s="39" t="inlineStr">
        <is>
          <t>Town of Milford</t>
        </is>
      </c>
      <c r="B1320" s="39" t="inlineStr">
        <is>
          <t>Board of Health Member</t>
        </is>
      </c>
      <c r="C1320" s="39" t="inlineStr">
        <is>
          <t>Board of Health Member</t>
        </is>
      </c>
      <c r="D1320" s="40" t="n">
        <v>3</v>
      </c>
      <c r="E1320" s="40" t="n">
        <v>3</v>
      </c>
      <c r="F1320" s="40" t="n">
        <v>0</v>
      </c>
      <c r="G1320" s="39" t="inlineStr">
        <is>
          <t>Not determined</t>
        </is>
      </c>
      <c r="H1320" s="39" t="inlineStr">
        <is>
          <t>Selection method needs review</t>
        </is>
      </c>
      <c r="I1320" s="39" t="inlineStr">
        <is>
          <t>https://milfordma.gov/DocumentCenter/View/297/Town-of-Milford-By-Laws-PDF</t>
        </is>
      </c>
    </row>
    <row r="1321">
      <c r="A1321" s="39" t="inlineStr">
        <is>
          <t>Town of Milford</t>
        </is>
      </c>
      <c r="B1321" s="39" t="inlineStr">
        <is>
          <t>Constable</t>
        </is>
      </c>
      <c r="C1321" s="39" t="inlineStr">
        <is>
          <t>Constable</t>
        </is>
      </c>
      <c r="D1321" s="40" t="n">
        <v>5</v>
      </c>
      <c r="E1321" s="40" t="n">
        <v>5</v>
      </c>
      <c r="F1321" s="40" t="n">
        <v>0</v>
      </c>
      <c r="G1321" s="39" t="inlineStr">
        <is>
          <t>Not determined</t>
        </is>
      </c>
      <c r="H1321" s="39" t="inlineStr">
        <is>
          <t>Selection method needs review</t>
        </is>
      </c>
      <c r="I1321" s="39" t="inlineStr">
        <is>
          <t>https://milfordma.gov/DocumentCenter/View/297/Town-of-Milford-By-Laws-PDF</t>
        </is>
      </c>
    </row>
    <row r="1322">
      <c r="A1322" s="39" t="inlineStr">
        <is>
          <t>Town of Milford</t>
        </is>
      </c>
      <c r="B1322" s="39" t="inlineStr">
        <is>
          <t>Housing Authority Member</t>
        </is>
      </c>
      <c r="C1322" s="39" t="inlineStr">
        <is>
          <t>Housing Authority Member</t>
        </is>
      </c>
      <c r="D1322" s="40" t="n">
        <v>3</v>
      </c>
      <c r="E1322" s="40" t="n">
        <v>3</v>
      </c>
      <c r="F1322" s="40" t="n">
        <v>0</v>
      </c>
      <c r="G1322" s="39" t="inlineStr">
        <is>
          <t>Not determined</t>
        </is>
      </c>
      <c r="H1322" s="39" t="inlineStr">
        <is>
          <t>Selection method needs review</t>
        </is>
      </c>
      <c r="I1322" s="39" t="inlineStr">
        <is>
          <t>https://milfordma.gov/DocumentCenter/View/297/Town-of-Milford-By-Laws-PDF</t>
        </is>
      </c>
    </row>
    <row r="1323">
      <c r="A1323" s="39" t="inlineStr">
        <is>
          <t>Town of Milford</t>
        </is>
      </c>
      <c r="B1323" s="39" t="inlineStr">
        <is>
          <t>Library Trustee</t>
        </is>
      </c>
      <c r="C1323" s="39" t="inlineStr">
        <is>
          <t>Library Trustee</t>
        </is>
      </c>
      <c r="D1323" s="40" t="n">
        <v>6</v>
      </c>
      <c r="E1323" s="40" t="n">
        <v>6</v>
      </c>
      <c r="F1323" s="40" t="n">
        <v>0</v>
      </c>
      <c r="G1323" s="39" t="inlineStr">
        <is>
          <t>Not determined</t>
        </is>
      </c>
      <c r="H1323" s="39" t="inlineStr">
        <is>
          <t>Selection method needs review</t>
        </is>
      </c>
      <c r="I1323" s="39" t="inlineStr">
        <is>
          <t>https://milfordma.gov/DocumentCenter/View/297/Town-of-Milford-By-Laws-PDF</t>
        </is>
      </c>
    </row>
    <row r="1324">
      <c r="A1324" s="39" t="inlineStr">
        <is>
          <t>Town of Milford</t>
        </is>
      </c>
      <c r="B1324" s="39" t="inlineStr">
        <is>
          <t>Moderator</t>
        </is>
      </c>
      <c r="C1324" s="39" t="inlineStr">
        <is>
          <t>Moderator</t>
        </is>
      </c>
      <c r="D1324" s="40" t="n">
        <v>1</v>
      </c>
      <c r="E1324" s="40" t="n">
        <v>1</v>
      </c>
      <c r="F1324" s="40" t="n">
        <v>0</v>
      </c>
      <c r="G1324" s="39" t="inlineStr">
        <is>
          <t>Not determined</t>
        </is>
      </c>
      <c r="H1324" s="39" t="inlineStr">
        <is>
          <t>Selection method needs review</t>
        </is>
      </c>
      <c r="I1324" s="39" t="inlineStr">
        <is>
          <t>https://milfordma.gov/DocumentCenter/View/297/Town-of-Milford-By-Laws-PDF</t>
        </is>
      </c>
    </row>
    <row r="1325">
      <c r="A1325" s="39" t="inlineStr">
        <is>
          <t>Town of Milford</t>
        </is>
      </c>
      <c r="B1325" s="39" t="inlineStr">
        <is>
          <t>Park Commissioner</t>
        </is>
      </c>
      <c r="C1325" s="39" t="inlineStr">
        <is>
          <t>Park Commissioner</t>
        </is>
      </c>
      <c r="D1325" s="40" t="n">
        <v>3</v>
      </c>
      <c r="E1325" s="40" t="n">
        <v>3</v>
      </c>
      <c r="F1325" s="40" t="n">
        <v>0</v>
      </c>
      <c r="G1325" s="39" t="inlineStr">
        <is>
          <t>Not determined</t>
        </is>
      </c>
      <c r="H1325" s="39" t="inlineStr">
        <is>
          <t>Selection method needs review</t>
        </is>
      </c>
      <c r="I1325" s="39" t="inlineStr">
        <is>
          <t>https://milfordma.gov/DocumentCenter/View/297/Town-of-Milford-By-Laws-PDF</t>
        </is>
      </c>
    </row>
    <row r="1326">
      <c r="A1326" s="39" t="inlineStr">
        <is>
          <t>Town of Milford</t>
        </is>
      </c>
      <c r="B1326" s="39" t="inlineStr">
        <is>
          <t>Planning Board Member</t>
        </is>
      </c>
      <c r="C1326" s="39" t="inlineStr">
        <is>
          <t>Planning Board Member</t>
        </is>
      </c>
      <c r="D1326" s="40" t="n">
        <v>5</v>
      </c>
      <c r="E1326" s="40" t="n">
        <v>5</v>
      </c>
      <c r="F1326" s="40" t="n">
        <v>0</v>
      </c>
      <c r="G1326" s="39" t="inlineStr">
        <is>
          <t>Not determined</t>
        </is>
      </c>
      <c r="H1326" s="39" t="inlineStr">
        <is>
          <t>Selection method needs review</t>
        </is>
      </c>
      <c r="I1326" s="39" t="inlineStr">
        <is>
          <t>https://milfordma.gov/DocumentCenter/View/297/Town-of-Milford-By-Laws-PDF</t>
        </is>
      </c>
    </row>
    <row r="1327">
      <c r="A1327" s="39" t="inlineStr">
        <is>
          <t>Town of Milford</t>
        </is>
      </c>
      <c r="B1327" s="39" t="inlineStr">
        <is>
          <t>Representative Town Meeting Member</t>
        </is>
      </c>
      <c r="C1327" s="39" t="inlineStr">
        <is>
          <t>Representative Town Meeting Member</t>
        </is>
      </c>
      <c r="D1327" s="40" t="n">
        <v>240</v>
      </c>
      <c r="E1327" s="40" t="n">
        <v>0</v>
      </c>
      <c r="F1327" s="40" t="str"/>
      <c r="G1327" s="39" t="inlineStr">
        <is>
          <t>Not determined</t>
        </is>
      </c>
      <c r="H1327" s="39" t="inlineStr">
        <is>
          <t>No current roster data</t>
        </is>
      </c>
      <c r="I1327" s="39" t="inlineStr">
        <is>
          <t>https://milfordma.gov/DocumentCenter/View/297/Town-of-Milford-By-Laws-PDF</t>
        </is>
      </c>
    </row>
    <row r="1328">
      <c r="A1328" s="39" t="inlineStr">
        <is>
          <t>Town of Milford</t>
        </is>
      </c>
      <c r="B1328" s="39" t="inlineStr">
        <is>
          <t>School Committee Member</t>
        </is>
      </c>
      <c r="C1328" s="39" t="inlineStr">
        <is>
          <t>School Committee Member</t>
        </is>
      </c>
      <c r="D1328" s="40" t="n">
        <v>7</v>
      </c>
      <c r="E1328" s="40" t="n">
        <v>7</v>
      </c>
      <c r="F1328" s="40" t="n">
        <v>0</v>
      </c>
      <c r="G1328" s="39" t="inlineStr">
        <is>
          <t>Not determined</t>
        </is>
      </c>
      <c r="H1328" s="39" t="inlineStr">
        <is>
          <t>Selection method needs review</t>
        </is>
      </c>
      <c r="I1328" s="39" t="inlineStr">
        <is>
          <t>https://milfordma.gov/DocumentCenter/View/297/Town-of-Milford-By-Laws-PDF</t>
        </is>
      </c>
    </row>
    <row r="1329">
      <c r="A1329" s="39" t="inlineStr">
        <is>
          <t>Town of Milford</t>
        </is>
      </c>
      <c r="B1329" s="39" t="inlineStr">
        <is>
          <t>Select Board Member</t>
        </is>
      </c>
      <c r="C1329" s="39" t="inlineStr">
        <is>
          <t>Select Board Member</t>
        </is>
      </c>
      <c r="D1329" s="40" t="n">
        <v>3</v>
      </c>
      <c r="E1329" s="40" t="n">
        <v>3</v>
      </c>
      <c r="F1329" s="40" t="n">
        <v>0</v>
      </c>
      <c r="G1329" s="39" t="inlineStr">
        <is>
          <t>Not determined</t>
        </is>
      </c>
      <c r="H1329" s="39" t="inlineStr">
        <is>
          <t>Selection method needs review</t>
        </is>
      </c>
      <c r="I1329" s="39" t="inlineStr">
        <is>
          <t>https://milfordma.gov/DocumentCenter/View/297/Town-of-Milford-By-Laws-PDF</t>
        </is>
      </c>
    </row>
    <row r="1330">
      <c r="A1330" s="39" t="inlineStr">
        <is>
          <t>Town of Milford</t>
        </is>
      </c>
      <c r="B1330" s="39" t="inlineStr">
        <is>
          <t>Sewer Commissioner</t>
        </is>
      </c>
      <c r="C1330" s="39" t="inlineStr">
        <is>
          <t>Sewer Commissioner</t>
        </is>
      </c>
      <c r="D1330" s="40" t="n">
        <v>3</v>
      </c>
      <c r="E1330" s="40" t="n">
        <v>3</v>
      </c>
      <c r="F1330" s="40" t="n">
        <v>0</v>
      </c>
      <c r="G1330" s="39" t="inlineStr">
        <is>
          <t>Not determined</t>
        </is>
      </c>
      <c r="H1330" s="39" t="inlineStr">
        <is>
          <t>Selection method needs review</t>
        </is>
      </c>
      <c r="I1330" s="39" t="inlineStr">
        <is>
          <t>https://milfordma.gov/DocumentCenter/View/297/Town-of-Milford-By-Laws-PDF</t>
        </is>
      </c>
    </row>
    <row r="1331">
      <c r="A1331" s="39" t="inlineStr">
        <is>
          <t>Town of Milford</t>
        </is>
      </c>
      <c r="B1331" s="39" t="inlineStr">
        <is>
          <t>Town Clerk</t>
        </is>
      </c>
      <c r="C1331" s="39" t="inlineStr">
        <is>
          <t>Town Clerk</t>
        </is>
      </c>
      <c r="D1331" s="40" t="n">
        <v>1</v>
      </c>
      <c r="E1331" s="40" t="n">
        <v>1</v>
      </c>
      <c r="F1331" s="40" t="n">
        <v>0</v>
      </c>
      <c r="G1331" s="39" t="inlineStr">
        <is>
          <t>Not determined</t>
        </is>
      </c>
      <c r="H1331" s="39" t="inlineStr">
        <is>
          <t>Selection method needs review</t>
        </is>
      </c>
      <c r="I1331" s="39" t="inlineStr">
        <is>
          <t>https://milfordma.gov/DocumentCenter/View/297/Town-of-Milford-By-Laws-PDF</t>
        </is>
      </c>
    </row>
    <row r="1332">
      <c r="A1332" s="39" t="inlineStr">
        <is>
          <t>Town of Milford</t>
        </is>
      </c>
      <c r="B1332" s="39" t="inlineStr">
        <is>
          <t>Tree Warden</t>
        </is>
      </c>
      <c r="C1332" s="39" t="inlineStr">
        <is>
          <t>Tree Warden</t>
        </is>
      </c>
      <c r="D1332" s="40" t="n">
        <v>1</v>
      </c>
      <c r="E1332" s="40" t="n">
        <v>1</v>
      </c>
      <c r="F1332" s="40" t="n">
        <v>0</v>
      </c>
      <c r="G1332" s="39" t="inlineStr">
        <is>
          <t>Not determined</t>
        </is>
      </c>
      <c r="H1332" s="39" t="inlineStr">
        <is>
          <t>Selection method needs review</t>
        </is>
      </c>
      <c r="I1332" s="39" t="inlineStr">
        <is>
          <t>https://milfordma.gov/DocumentCenter/View/297/Town-of-Milford-By-Laws-PDF</t>
        </is>
      </c>
    </row>
    <row r="1333">
      <c r="A1333" s="39" t="inlineStr">
        <is>
          <t>Town of Milford</t>
        </is>
      </c>
      <c r="B1333" s="39" t="inlineStr">
        <is>
          <t>Vernon Grove Cemetery Trustee</t>
        </is>
      </c>
      <c r="C1333" s="39" t="inlineStr">
        <is>
          <t>Vernon Grove Cemetery Trustee</t>
        </is>
      </c>
      <c r="D1333" s="40" t="n">
        <v>6</v>
      </c>
      <c r="E1333" s="40" t="n">
        <v>6</v>
      </c>
      <c r="F1333" s="40" t="n">
        <v>0</v>
      </c>
      <c r="G1333" s="39" t="inlineStr">
        <is>
          <t>Not determined</t>
        </is>
      </c>
      <c r="H1333" s="39" t="inlineStr">
        <is>
          <t>Selection method needs review</t>
        </is>
      </c>
      <c r="I1333" s="39" t="inlineStr">
        <is>
          <t>https://milfordma.gov/DocumentCenter/View/297/Town-of-Milford-By-Laws-PDF</t>
        </is>
      </c>
    </row>
    <row r="1334">
      <c r="A1334" s="39" t="inlineStr">
        <is>
          <t>Town of Milford</t>
        </is>
      </c>
      <c r="B1334" s="39" t="inlineStr">
        <is>
          <t>Water Commissioner</t>
        </is>
      </c>
      <c r="C1334" s="39" t="inlineStr">
        <is>
          <t>Water Commissioner</t>
        </is>
      </c>
      <c r="D1334" s="40" t="n">
        <v>3</v>
      </c>
      <c r="E1334" s="40" t="n">
        <v>3</v>
      </c>
      <c r="F1334" s="40" t="n">
        <v>0</v>
      </c>
      <c r="G1334" s="39" t="inlineStr">
        <is>
          <t>Not determined</t>
        </is>
      </c>
      <c r="H1334" s="39" t="inlineStr">
        <is>
          <t>Selection method needs review</t>
        </is>
      </c>
      <c r="I1334" s="39" t="inlineStr">
        <is>
          <t>https://milfordma.gov/DocumentCenter/View/297/Town-of-Milford-By-Laws-PDF</t>
        </is>
      </c>
    </row>
    <row r="1335">
      <c r="A1335" s="39" t="inlineStr">
        <is>
          <t>Town of Millis</t>
        </is>
      </c>
      <c r="B1335" s="39" t="inlineStr">
        <is>
          <t>Board of Health Member</t>
        </is>
      </c>
      <c r="C1335" s="39" t="inlineStr">
        <is>
          <t>Board of Health Member</t>
        </is>
      </c>
      <c r="D1335" s="40" t="n">
        <v>3</v>
      </c>
      <c r="E1335" s="40" t="n">
        <v>0</v>
      </c>
      <c r="F1335" s="40" t="str"/>
      <c r="G1335" s="39" t="inlineStr">
        <is>
          <t>Elected</t>
        </is>
      </c>
      <c r="H1335" s="39" t="inlineStr">
        <is>
          <t>Complete</t>
        </is>
      </c>
      <c r="I1335" s="39" t="inlineStr">
        <is>
          <t>https://www.millisma.gov/o/tom/page/board-of-health</t>
        </is>
      </c>
    </row>
    <row r="1336">
      <c r="A1336" s="39" t="inlineStr">
        <is>
          <t>Town of Millis</t>
        </is>
      </c>
      <c r="B1336" s="39" t="inlineStr">
        <is>
          <t>Constable</t>
        </is>
      </c>
      <c r="C1336" s="39" t="inlineStr">
        <is>
          <t>Constable</t>
        </is>
      </c>
      <c r="D1336" s="40" t="n">
        <v>2</v>
      </c>
      <c r="E1336" s="40" t="n">
        <v>0</v>
      </c>
      <c r="F1336" s="40" t="str"/>
      <c r="G1336" s="39" t="inlineStr">
        <is>
          <t>Not determined</t>
        </is>
      </c>
      <c r="H1336" s="39" t="inlineStr">
        <is>
          <t>No current roster data</t>
        </is>
      </c>
      <c r="I1336" s="39" t="inlineStr">
        <is>
          <t>https://www.millisma.gov/sites/g/files/vyhlif901/f/uploads/millis2024_final_tr.pdf</t>
        </is>
      </c>
    </row>
    <row r="1337">
      <c r="A1337" s="39" t="inlineStr">
        <is>
          <t>Town of Millis</t>
        </is>
      </c>
      <c r="B1337" s="39" t="inlineStr">
        <is>
          <t>Housing Authority Member</t>
        </is>
      </c>
      <c r="C1337" s="39" t="inlineStr">
        <is>
          <t>Housing Authority Member</t>
        </is>
      </c>
      <c r="D1337" s="40" t="n">
        <v>4</v>
      </c>
      <c r="E1337" s="40" t="n">
        <v>0</v>
      </c>
      <c r="F1337" s="40" t="str"/>
      <c r="G1337" s="39" t="inlineStr">
        <is>
          <t>Not determined</t>
        </is>
      </c>
      <c r="H1337" s="39" t="inlineStr">
        <is>
          <t>No current roster data</t>
        </is>
      </c>
      <c r="I1337" s="39" t="inlineStr">
        <is>
          <t>https://www.millisma.gov/sites/g/files/vyhlif901/f/uploads/millis2024_final_tr.pdf</t>
        </is>
      </c>
    </row>
    <row r="1338">
      <c r="A1338" s="39" t="inlineStr">
        <is>
          <t>Town of Millis</t>
        </is>
      </c>
      <c r="B1338" s="39" t="inlineStr">
        <is>
          <t>Library Trustee</t>
        </is>
      </c>
      <c r="C1338" s="39" t="inlineStr">
        <is>
          <t>Library Trustee</t>
        </is>
      </c>
      <c r="D1338" s="40" t="n">
        <v>3</v>
      </c>
      <c r="E1338" s="40" t="n">
        <v>0</v>
      </c>
      <c r="F1338" s="40" t="str"/>
      <c r="G1338" s="39" t="inlineStr">
        <is>
          <t>Not determined</t>
        </is>
      </c>
      <c r="H1338" s="39" t="inlineStr">
        <is>
          <t>No current roster data</t>
        </is>
      </c>
      <c r="I1338" s="39" t="inlineStr">
        <is>
          <t>https://www.millisma.gov/sites/g/files/vyhlif901/f/uploads/millis2024_final_tr.pdf</t>
        </is>
      </c>
    </row>
    <row r="1339">
      <c r="A1339" s="39" t="inlineStr">
        <is>
          <t>Town of Millis</t>
        </is>
      </c>
      <c r="B1339" s="39" t="inlineStr">
        <is>
          <t>Moderator</t>
        </is>
      </c>
      <c r="C1339" s="39" t="inlineStr">
        <is>
          <t>Moderator</t>
        </is>
      </c>
      <c r="D1339" s="40" t="n">
        <v>1</v>
      </c>
      <c r="E1339" s="40" t="n">
        <v>1</v>
      </c>
      <c r="F1339" s="40" t="n">
        <v>0</v>
      </c>
      <c r="G1339" s="39" t="inlineStr">
        <is>
          <t>Not determined</t>
        </is>
      </c>
      <c r="H1339" s="39" t="inlineStr">
        <is>
          <t>Selection method needs review</t>
        </is>
      </c>
      <c r="I1339" s="39" t="inlineStr">
        <is>
          <t>https://www.millisma.gov/sites/g/files/vyhlif901/f/uploads/millis2024_final_tr.pdf</t>
        </is>
      </c>
    </row>
    <row r="1340">
      <c r="A1340" s="39" t="inlineStr">
        <is>
          <t>Town of Millis</t>
        </is>
      </c>
      <c r="B1340" s="39" t="inlineStr">
        <is>
          <t>Planning Board Member</t>
        </is>
      </c>
      <c r="C1340" s="39" t="inlineStr">
        <is>
          <t>Planning Board Member</t>
        </is>
      </c>
      <c r="D1340" s="40" t="n">
        <v>5</v>
      </c>
      <c r="E1340" s="40" t="n">
        <v>0</v>
      </c>
      <c r="F1340" s="40" t="str"/>
      <c r="G1340" s="39" t="inlineStr">
        <is>
          <t>Not determined</t>
        </is>
      </c>
      <c r="H1340" s="39" t="inlineStr">
        <is>
          <t>No current roster data</t>
        </is>
      </c>
      <c r="I1340" s="39" t="inlineStr">
        <is>
          <t>https://www.millisma.gov/sites/g/files/vyhlif901/f/uploads/millis2024_final_tr.pdf</t>
        </is>
      </c>
    </row>
    <row r="1341">
      <c r="A1341" s="39" t="inlineStr">
        <is>
          <t>Town of Millis</t>
        </is>
      </c>
      <c r="B1341" s="39" t="inlineStr">
        <is>
          <t>School Committee Member</t>
        </is>
      </c>
      <c r="C1341" s="39" t="inlineStr">
        <is>
          <t>School Committee Member</t>
        </is>
      </c>
      <c r="D1341" s="40" t="n">
        <v>5</v>
      </c>
      <c r="E1341" s="40" t="n">
        <v>5</v>
      </c>
      <c r="F1341" s="40" t="n">
        <v>0</v>
      </c>
      <c r="G1341" s="39" t="inlineStr">
        <is>
          <t>Elected</t>
        </is>
      </c>
      <c r="H1341" s="39" t="inlineStr">
        <is>
          <t>Complete</t>
        </is>
      </c>
      <c r="I1341" s="39" t="inlineStr">
        <is>
          <t>https://www.millisma.gov/sites/g/files/vyhlif901/f/uploads/millis2024_final_tr.pdf</t>
        </is>
      </c>
    </row>
    <row r="1342">
      <c r="A1342" s="39" t="inlineStr">
        <is>
          <t>Town of Millis</t>
        </is>
      </c>
      <c r="B1342" s="39" t="inlineStr">
        <is>
          <t>Select Board Member</t>
        </is>
      </c>
      <c r="C1342" s="39" t="inlineStr">
        <is>
          <t>Select Board Member</t>
        </is>
      </c>
      <c r="D1342" s="40" t="n">
        <v>3</v>
      </c>
      <c r="E1342" s="40" t="n">
        <v>3</v>
      </c>
      <c r="F1342" s="40" t="n">
        <v>0</v>
      </c>
      <c r="G1342" s="39" t="inlineStr">
        <is>
          <t>Not determined</t>
        </is>
      </c>
      <c r="H1342" s="39" t="inlineStr">
        <is>
          <t>Selection method needs review</t>
        </is>
      </c>
      <c r="I1342" s="39" t="inlineStr">
        <is>
          <t>https://www.millisma.gov/home-rule-charter</t>
        </is>
      </c>
    </row>
    <row r="1343">
      <c r="A1343" s="39" t="inlineStr">
        <is>
          <t>Town of Millis</t>
        </is>
      </c>
      <c r="B1343" s="39" t="inlineStr">
        <is>
          <t>Town Clerk</t>
        </is>
      </c>
      <c r="C1343" s="39" t="inlineStr">
        <is>
          <t>Town Clerk</t>
        </is>
      </c>
      <c r="D1343" s="40" t="n">
        <v>1</v>
      </c>
      <c r="E1343" s="40" t="n">
        <v>1</v>
      </c>
      <c r="F1343" s="40" t="n">
        <v>0</v>
      </c>
      <c r="G1343" s="39" t="inlineStr">
        <is>
          <t>Elected</t>
        </is>
      </c>
      <c r="H1343" s="39" t="inlineStr">
        <is>
          <t>Complete</t>
        </is>
      </c>
      <c r="I1343" s="39" t="inlineStr">
        <is>
          <t>https://www.millisma.gov/home-rule-charter</t>
        </is>
      </c>
    </row>
    <row r="1344">
      <c r="A1344" s="39" t="inlineStr">
        <is>
          <t>Town of Millville</t>
        </is>
      </c>
      <c r="B1344" s="39" t="inlineStr">
        <is>
          <t>Blackstone Valley Regional Vocational School Committee Member</t>
        </is>
      </c>
      <c r="C1344" s="39" t="inlineStr">
        <is>
          <t>Blackstone Valley Regional Vocational School Committee Member</t>
        </is>
      </c>
      <c r="D1344" s="40" t="n">
        <v>1</v>
      </c>
      <c r="E1344" s="40" t="n">
        <v>1</v>
      </c>
      <c r="F1344" s="40" t="n">
        <v>0</v>
      </c>
      <c r="G1344" s="39" t="inlineStr">
        <is>
          <t>Not determined</t>
        </is>
      </c>
      <c r="H1344" s="39" t="inlineStr">
        <is>
          <t>Selection method needs review</t>
        </is>
      </c>
      <c r="I1344" s="39" t="inlineStr">
        <is>
          <t>https://www.millvillema.org/home/files/2019-annual-town-report</t>
        </is>
      </c>
    </row>
    <row r="1345">
      <c r="A1345" s="39" t="inlineStr">
        <is>
          <t>Town of Millville</t>
        </is>
      </c>
      <c r="B1345" s="39" t="inlineStr">
        <is>
          <t>Blackstone-Millville Regional School Committee Member</t>
        </is>
      </c>
      <c r="C1345" s="39" t="inlineStr">
        <is>
          <t>Blackstone-Millville Regional School Committee Member</t>
        </is>
      </c>
      <c r="D1345" s="40" t="n">
        <v>4</v>
      </c>
      <c r="E1345" s="40" t="n">
        <v>4</v>
      </c>
      <c r="F1345" s="40" t="n">
        <v>0</v>
      </c>
      <c r="G1345" s="39" t="inlineStr">
        <is>
          <t>Elected</t>
        </is>
      </c>
      <c r="H1345" s="39" t="inlineStr">
        <is>
          <t>Complete</t>
        </is>
      </c>
      <c r="I1345" s="39" t="inlineStr">
        <is>
          <t>https://www.millvillema.org/home/files/2019-annual-town-report</t>
        </is>
      </c>
    </row>
    <row r="1346">
      <c r="A1346" s="39" t="inlineStr">
        <is>
          <t>Town of Millville</t>
        </is>
      </c>
      <c r="B1346" s="39" t="inlineStr">
        <is>
          <t>Board of Health Member</t>
        </is>
      </c>
      <c r="C1346" s="39" t="inlineStr">
        <is>
          <t>Board of Health Member</t>
        </is>
      </c>
      <c r="D1346" s="40" t="n">
        <v>3</v>
      </c>
      <c r="E1346" s="40" t="n">
        <v>3</v>
      </c>
      <c r="F1346" s="40" t="n">
        <v>0</v>
      </c>
      <c r="G1346" s="39" t="inlineStr">
        <is>
          <t>Not determined</t>
        </is>
      </c>
      <c r="H1346" s="39" t="inlineStr">
        <is>
          <t>Selection method needs review</t>
        </is>
      </c>
      <c r="I1346" s="39" t="inlineStr">
        <is>
          <t>https://www.millvillema.org/home/files/2019-annual-town-report</t>
        </is>
      </c>
    </row>
    <row r="1347">
      <c r="A1347" s="39" t="inlineStr">
        <is>
          <t>Town of Millville</t>
        </is>
      </c>
      <c r="B1347" s="39" t="inlineStr">
        <is>
          <t>Constable</t>
        </is>
      </c>
      <c r="C1347" s="39" t="inlineStr">
        <is>
          <t>Constable</t>
        </is>
      </c>
      <c r="D1347" s="40" t="n">
        <v>4</v>
      </c>
      <c r="E1347" s="40" t="n">
        <v>2</v>
      </c>
      <c r="F1347" s="40" t="n">
        <v>2</v>
      </c>
      <c r="G1347" s="39" t="inlineStr">
        <is>
          <t>Elected</t>
        </is>
      </c>
      <c r="H1347" s="39" t="inlineStr">
        <is>
          <t>Partial data</t>
        </is>
      </c>
      <c r="I1347" s="39" t="inlineStr">
        <is>
          <t>https://www.millvillema.org/home/files/2019-annual-town-report</t>
        </is>
      </c>
    </row>
    <row r="1348">
      <c r="A1348" s="39" t="inlineStr">
        <is>
          <t>Town of Millville</t>
        </is>
      </c>
      <c r="B1348" s="39" t="inlineStr">
        <is>
          <t>Library Trustee</t>
        </is>
      </c>
      <c r="C1348" s="39" t="inlineStr">
        <is>
          <t>Library Trustee</t>
        </is>
      </c>
      <c r="D1348" s="40" t="n">
        <v>3</v>
      </c>
      <c r="E1348" s="40" t="n">
        <v>2</v>
      </c>
      <c r="F1348" s="40" t="n">
        <v>1</v>
      </c>
      <c r="G1348" s="39" t="inlineStr">
        <is>
          <t>Elected</t>
        </is>
      </c>
      <c r="H1348" s="39" t="inlineStr">
        <is>
          <t>Partial data</t>
        </is>
      </c>
      <c r="I1348" s="39" t="inlineStr">
        <is>
          <t>https://www.millvillema.org/home/files/2019-annual-town-report</t>
        </is>
      </c>
    </row>
    <row r="1349">
      <c r="A1349" s="39" t="inlineStr">
        <is>
          <t>Town of Millville</t>
        </is>
      </c>
      <c r="B1349" s="39" t="inlineStr">
        <is>
          <t>Moderator</t>
        </is>
      </c>
      <c r="C1349" s="39" t="inlineStr">
        <is>
          <t>Moderator</t>
        </is>
      </c>
      <c r="D1349" s="40" t="n">
        <v>1</v>
      </c>
      <c r="E1349" s="40" t="n">
        <v>1</v>
      </c>
      <c r="F1349" s="40" t="n">
        <v>0</v>
      </c>
      <c r="G1349" s="39" t="inlineStr">
        <is>
          <t>Elected</t>
        </is>
      </c>
      <c r="H1349" s="39" t="inlineStr">
        <is>
          <t>Complete</t>
        </is>
      </c>
      <c r="I1349" s="39" t="inlineStr">
        <is>
          <t>https://www.millvillema.org/home/files/2019-annual-town-report</t>
        </is>
      </c>
    </row>
    <row r="1350">
      <c r="A1350" s="39" t="inlineStr">
        <is>
          <t>Town of Millville</t>
        </is>
      </c>
      <c r="B1350" s="39" t="inlineStr">
        <is>
          <t>Planning Board Member</t>
        </is>
      </c>
      <c r="C1350" s="39" t="inlineStr">
        <is>
          <t>Planning Board Member</t>
        </is>
      </c>
      <c r="D1350" s="40" t="n">
        <v>5</v>
      </c>
      <c r="E1350" s="40" t="n">
        <v>3</v>
      </c>
      <c r="F1350" s="40" t="n">
        <v>2</v>
      </c>
      <c r="G1350" s="39" t="inlineStr">
        <is>
          <t>Elected</t>
        </is>
      </c>
      <c r="H1350" s="39" t="inlineStr">
        <is>
          <t>Partial data</t>
        </is>
      </c>
      <c r="I1350" s="39" t="inlineStr">
        <is>
          <t>https://www.millvillema.org/home/files/2019-annual-town-report</t>
        </is>
      </c>
    </row>
    <row r="1351">
      <c r="A1351" s="39" t="inlineStr">
        <is>
          <t>Town of Millville</t>
        </is>
      </c>
      <c r="B1351" s="39" t="inlineStr">
        <is>
          <t>Select Board Member</t>
        </is>
      </c>
      <c r="C1351" s="39" t="inlineStr">
        <is>
          <t>Select Board Member</t>
        </is>
      </c>
      <c r="D1351" s="40" t="n">
        <v>5</v>
      </c>
      <c r="E1351" s="40" t="n">
        <v>5</v>
      </c>
      <c r="F1351" s="40" t="n">
        <v>0</v>
      </c>
      <c r="G1351" s="39" t="inlineStr">
        <is>
          <t>Not determined</t>
        </is>
      </c>
      <c r="H1351" s="39" t="inlineStr">
        <is>
          <t>Selection method needs review</t>
        </is>
      </c>
      <c r="I1351" s="39" t="inlineStr">
        <is>
          <t>https://www.millvillema.org/home/files/2019-annual-town-report</t>
        </is>
      </c>
    </row>
    <row r="1352">
      <c r="A1352" s="39" t="inlineStr">
        <is>
          <t>Town of Millville</t>
        </is>
      </c>
      <c r="B1352" s="39" t="inlineStr">
        <is>
          <t>Town Clerk</t>
        </is>
      </c>
      <c r="C1352" s="39" t="inlineStr">
        <is>
          <t>Town Clerk</t>
        </is>
      </c>
      <c r="D1352" s="40" t="n">
        <v>1</v>
      </c>
      <c r="E1352" s="40" t="n">
        <v>1</v>
      </c>
      <c r="F1352" s="40" t="n">
        <v>0</v>
      </c>
      <c r="G1352" s="39" t="inlineStr">
        <is>
          <t>Not determined</t>
        </is>
      </c>
      <c r="H1352" s="39" t="inlineStr">
        <is>
          <t>Selection method needs review</t>
        </is>
      </c>
      <c r="I1352" s="39" t="inlineStr">
        <is>
          <t>https://www.millvillema.org/home/files/2019-annual-town-report</t>
        </is>
      </c>
    </row>
    <row r="1353">
      <c r="A1353" s="39" t="inlineStr">
        <is>
          <t>Town of Millville</t>
        </is>
      </c>
      <c r="B1353" s="39" t="inlineStr">
        <is>
          <t>Tree Warden</t>
        </is>
      </c>
      <c r="C1353" s="39" t="inlineStr">
        <is>
          <t>Tree Warden</t>
        </is>
      </c>
      <c r="D1353" s="40" t="n">
        <v>1</v>
      </c>
      <c r="E1353" s="40" t="n">
        <v>1</v>
      </c>
      <c r="F1353" s="40" t="n">
        <v>0</v>
      </c>
      <c r="G1353" s="39" t="inlineStr">
        <is>
          <t>Not determined</t>
        </is>
      </c>
      <c r="H1353" s="39" t="inlineStr">
        <is>
          <t>Selection method needs review</t>
        </is>
      </c>
      <c r="I1353" s="39" t="inlineStr">
        <is>
          <t>https://www.millvillema.org/home/news/annual-town-election-unofficial-results-positions-specimen-ballot</t>
        </is>
      </c>
    </row>
    <row r="1354">
      <c r="A1354" s="39" t="inlineStr">
        <is>
          <t>Town of Millville</t>
        </is>
      </c>
      <c r="B1354" s="39" t="inlineStr">
        <is>
          <t>Trustee of Veterans Memorial Park</t>
        </is>
      </c>
      <c r="C1354" s="39" t="inlineStr">
        <is>
          <t>Trustee of Veterans Memorial Park</t>
        </is>
      </c>
      <c r="D1354" s="40" t="n">
        <v>5</v>
      </c>
      <c r="E1354" s="40" t="n">
        <v>3</v>
      </c>
      <c r="F1354" s="40" t="n">
        <v>2</v>
      </c>
      <c r="G1354" s="39" t="inlineStr">
        <is>
          <t>Not determined</t>
        </is>
      </c>
      <c r="H1354" s="39" t="inlineStr">
        <is>
          <t>Selection method needs review</t>
        </is>
      </c>
      <c r="I1354" s="39" t="inlineStr">
        <is>
          <t>https://www.millvillema.org/home/files/2019-annual-town-report</t>
        </is>
      </c>
    </row>
    <row r="1355">
      <c r="A1355" s="39" t="inlineStr">
        <is>
          <t>Town of Milton</t>
        </is>
      </c>
      <c r="B1355" s="39" t="inlineStr">
        <is>
          <t>Assessor</t>
        </is>
      </c>
      <c r="C1355" s="39" t="inlineStr">
        <is>
          <t>Assessor</t>
        </is>
      </c>
      <c r="D1355" s="40" t="n">
        <v>3</v>
      </c>
      <c r="E1355" s="40" t="n">
        <v>3</v>
      </c>
      <c r="F1355" s="40" t="n">
        <v>0</v>
      </c>
      <c r="G1355" s="39" t="inlineStr">
        <is>
          <t>Not determined</t>
        </is>
      </c>
      <c r="H1355" s="39" t="inlineStr">
        <is>
          <t>Selection method needs review</t>
        </is>
      </c>
      <c r="I1355" s="39" t="inlineStr">
        <is>
          <t>https://www.miltonma.gov/1057/How-to-Run-for-Town-Election</t>
        </is>
      </c>
    </row>
    <row r="1356">
      <c r="A1356" s="39" t="inlineStr">
        <is>
          <t>Town of Milton</t>
        </is>
      </c>
      <c r="B1356" s="39" t="inlineStr">
        <is>
          <t>Blue Hills Regional Technical School Committee Member</t>
        </is>
      </c>
      <c r="C1356" s="39" t="inlineStr">
        <is>
          <t>Blue Hills Regional Technical School Committee Member</t>
        </is>
      </c>
      <c r="D1356" s="40" t="n">
        <v>1</v>
      </c>
      <c r="E1356" s="40" t="n">
        <v>1</v>
      </c>
      <c r="F1356" s="40" t="n">
        <v>0</v>
      </c>
      <c r="G1356" s="39" t="inlineStr">
        <is>
          <t>Not determined</t>
        </is>
      </c>
      <c r="H1356" s="39" t="inlineStr">
        <is>
          <t>Selection method needs review</t>
        </is>
      </c>
      <c r="I1356" s="39" t="inlineStr">
        <is>
          <t>https://www.bluehills.org/administration/district-school-committee/about-the-dsc/</t>
        </is>
      </c>
    </row>
    <row r="1357">
      <c r="A1357" s="39" t="inlineStr">
        <is>
          <t>Town of Milton</t>
        </is>
      </c>
      <c r="B1357" s="39" t="inlineStr">
        <is>
          <t>Board of Health Member</t>
        </is>
      </c>
      <c r="C1357" s="39" t="inlineStr">
        <is>
          <t>Board of Health Member</t>
        </is>
      </c>
      <c r="D1357" s="40" t="n">
        <v>3</v>
      </c>
      <c r="E1357" s="40" t="n">
        <v>3</v>
      </c>
      <c r="F1357" s="40" t="n">
        <v>0</v>
      </c>
      <c r="G1357" s="39" t="inlineStr">
        <is>
          <t>Not determined</t>
        </is>
      </c>
      <c r="H1357" s="39" t="inlineStr">
        <is>
          <t>Selection method needs review</t>
        </is>
      </c>
      <c r="I1357" s="39" t="inlineStr">
        <is>
          <t>https://www.miltonma.gov/1057/How-to-Run-for-Town-Election</t>
        </is>
      </c>
    </row>
    <row r="1358">
      <c r="A1358" s="39" t="inlineStr">
        <is>
          <t>Town of Milton</t>
        </is>
      </c>
      <c r="B1358" s="39" t="inlineStr">
        <is>
          <t>Cemetery Trustee</t>
        </is>
      </c>
      <c r="C1358" s="39" t="inlineStr">
        <is>
          <t>Cemetery Trustee</t>
        </is>
      </c>
      <c r="D1358" s="40" t="n">
        <v>5</v>
      </c>
      <c r="E1358" s="40" t="n">
        <v>5</v>
      </c>
      <c r="F1358" s="40" t="n">
        <v>0</v>
      </c>
      <c r="G1358" s="39" t="inlineStr">
        <is>
          <t>Not determined</t>
        </is>
      </c>
      <c r="H1358" s="39" t="inlineStr">
        <is>
          <t>Selection method needs review</t>
        </is>
      </c>
      <c r="I1358" s="39" t="inlineStr">
        <is>
          <t>https://www.miltonma.gov/1057/How-to-Run-for-Town-Election</t>
        </is>
      </c>
    </row>
    <row r="1359">
      <c r="A1359" s="39" t="inlineStr">
        <is>
          <t>Town of Milton</t>
        </is>
      </c>
      <c r="B1359" s="39" t="inlineStr">
        <is>
          <t>Constable</t>
        </is>
      </c>
      <c r="C1359" s="39" t="inlineStr">
        <is>
          <t>Constable</t>
        </is>
      </c>
      <c r="D1359" s="40" t="n">
        <v>4</v>
      </c>
      <c r="E1359" s="40" t="n">
        <v>4</v>
      </c>
      <c r="F1359" s="40" t="n">
        <v>0</v>
      </c>
      <c r="G1359" s="39" t="inlineStr">
        <is>
          <t>Not determined</t>
        </is>
      </c>
      <c r="H1359" s="39" t="inlineStr">
        <is>
          <t>Selection method needs review</t>
        </is>
      </c>
      <c r="I1359" s="39" t="inlineStr">
        <is>
          <t>https://www.miltonma.gov/1057/How-to-Run-for-Town-Election</t>
        </is>
      </c>
    </row>
    <row r="1360">
      <c r="A1360" s="39" t="inlineStr">
        <is>
          <t>Town of Milton</t>
        </is>
      </c>
      <c r="B1360" s="39" t="inlineStr">
        <is>
          <t>Housing Authority Member</t>
        </is>
      </c>
      <c r="C1360" s="39" t="inlineStr">
        <is>
          <t>Housing Authority Member</t>
        </is>
      </c>
      <c r="D1360" s="40" t="n">
        <v>3</v>
      </c>
      <c r="E1360" s="40" t="n">
        <v>3</v>
      </c>
      <c r="F1360" s="40" t="n">
        <v>0</v>
      </c>
      <c r="G1360" s="39" t="inlineStr">
        <is>
          <t>Not determined</t>
        </is>
      </c>
      <c r="H1360" s="39" t="inlineStr">
        <is>
          <t>Selection method needs review</t>
        </is>
      </c>
      <c r="I1360" s="39" t="inlineStr">
        <is>
          <t>https://www.miltonma.gov/1057/How-to-Run-for-Town-Election</t>
        </is>
      </c>
    </row>
    <row r="1361">
      <c r="A1361" s="39" t="inlineStr">
        <is>
          <t>Town of Milton</t>
        </is>
      </c>
      <c r="B1361" s="39" t="inlineStr">
        <is>
          <t>Moderator</t>
        </is>
      </c>
      <c r="C1361" s="39" t="inlineStr">
        <is>
          <t>Moderator</t>
        </is>
      </c>
      <c r="D1361" s="40" t="n">
        <v>1</v>
      </c>
      <c r="E1361" s="40" t="n">
        <v>1</v>
      </c>
      <c r="F1361" s="40" t="n">
        <v>0</v>
      </c>
      <c r="G1361" s="39" t="inlineStr">
        <is>
          <t>Not determined</t>
        </is>
      </c>
      <c r="H1361" s="39" t="inlineStr">
        <is>
          <t>Selection method needs review</t>
        </is>
      </c>
      <c r="I1361" s="39" t="inlineStr">
        <is>
          <t>https://www.miltonma.gov/1057/How-to-Run-for-Town-Election</t>
        </is>
      </c>
    </row>
    <row r="1362">
      <c r="A1362" s="39" t="inlineStr">
        <is>
          <t>Town of Milton</t>
        </is>
      </c>
      <c r="B1362" s="39" t="inlineStr">
        <is>
          <t>Park Commissioner</t>
        </is>
      </c>
      <c r="C1362" s="39" t="inlineStr">
        <is>
          <t>Park Commissioner</t>
        </is>
      </c>
      <c r="D1362" s="40" t="n">
        <v>3</v>
      </c>
      <c r="E1362" s="40" t="n">
        <v>3</v>
      </c>
      <c r="F1362" s="40" t="n">
        <v>0</v>
      </c>
      <c r="G1362" s="39" t="inlineStr">
        <is>
          <t>Not determined</t>
        </is>
      </c>
      <c r="H1362" s="39" t="inlineStr">
        <is>
          <t>Selection method needs review</t>
        </is>
      </c>
      <c r="I1362" s="39" t="inlineStr">
        <is>
          <t>https://www.miltonma.gov/1057/How-to-Run-for-Town-Election</t>
        </is>
      </c>
    </row>
    <row r="1363">
      <c r="A1363" s="39" t="inlineStr">
        <is>
          <t>Town of Milton</t>
        </is>
      </c>
      <c r="B1363" s="39" t="inlineStr">
        <is>
          <t>Planning Board Member</t>
        </is>
      </c>
      <c r="C1363" s="39" t="inlineStr">
        <is>
          <t>Planning Board Member</t>
        </is>
      </c>
      <c r="D1363" s="40" t="n">
        <v>5</v>
      </c>
      <c r="E1363" s="40" t="n">
        <v>5</v>
      </c>
      <c r="F1363" s="40" t="n">
        <v>0</v>
      </c>
      <c r="G1363" s="39" t="inlineStr">
        <is>
          <t>Not determined</t>
        </is>
      </c>
      <c r="H1363" s="39" t="inlineStr">
        <is>
          <t>Selection method needs review</t>
        </is>
      </c>
      <c r="I1363" s="39" t="inlineStr">
        <is>
          <t>https://miltonma.gov/718/Planning-Board</t>
        </is>
      </c>
    </row>
    <row r="1364">
      <c r="A1364" s="39" t="inlineStr">
        <is>
          <t>Town of Milton</t>
        </is>
      </c>
      <c r="B1364" s="39" t="inlineStr">
        <is>
          <t>Public Library Trustee</t>
        </is>
      </c>
      <c r="C1364" s="39" t="inlineStr">
        <is>
          <t>Public Library Trustee</t>
        </is>
      </c>
      <c r="D1364" s="40" t="n">
        <v>9</v>
      </c>
      <c r="E1364" s="40" t="n">
        <v>8</v>
      </c>
      <c r="F1364" s="40" t="n">
        <v>1</v>
      </c>
      <c r="G1364" s="39" t="inlineStr">
        <is>
          <t>Not determined</t>
        </is>
      </c>
      <c r="H1364" s="39" t="inlineStr">
        <is>
          <t>Selection method needs review</t>
        </is>
      </c>
      <c r="I1364" s="39" t="inlineStr">
        <is>
          <t>https://www.miltonma.gov/1057/How-to-Run-for-Town-Election</t>
        </is>
      </c>
    </row>
    <row r="1365">
      <c r="A1365" s="39" t="inlineStr">
        <is>
          <t>Town of Milton</t>
        </is>
      </c>
      <c r="B1365" s="39" t="inlineStr">
        <is>
          <t>Representative Town Meeting Member</t>
        </is>
      </c>
      <c r="C1365" s="39" t="inlineStr">
        <is>
          <t>Representative Town Meeting Member</t>
        </is>
      </c>
      <c r="D1365" s="40" t="n">
        <v>279</v>
      </c>
      <c r="E1365" s="40" t="n">
        <v>0</v>
      </c>
      <c r="F1365" s="40" t="str"/>
      <c r="G1365" s="39" t="inlineStr">
        <is>
          <t>Not determined</t>
        </is>
      </c>
      <c r="H1365" s="39" t="inlineStr">
        <is>
          <t>No current roster data</t>
        </is>
      </c>
      <c r="I1365" s="39" t="inlineStr">
        <is>
          <t>https://www.miltonma.gov/478/Town-Meeting</t>
        </is>
      </c>
    </row>
    <row r="1366">
      <c r="A1366" s="39" t="inlineStr">
        <is>
          <t>Town of Milton</t>
        </is>
      </c>
      <c r="B1366" s="39" t="inlineStr">
        <is>
          <t>School Committee Member</t>
        </is>
      </c>
      <c r="C1366" s="39" t="inlineStr">
        <is>
          <t>School Committee Member</t>
        </is>
      </c>
      <c r="D1366" s="40" t="n">
        <v>6</v>
      </c>
      <c r="E1366" s="40" t="n">
        <v>6</v>
      </c>
      <c r="F1366" s="40" t="n">
        <v>0</v>
      </c>
      <c r="G1366" s="39" t="inlineStr">
        <is>
          <t>Not determined</t>
        </is>
      </c>
      <c r="H1366" s="39" t="inlineStr">
        <is>
          <t>Selection method needs review</t>
        </is>
      </c>
      <c r="I1366" s="39" t="inlineStr">
        <is>
          <t>https://www.miltonma.gov/1057/How-to-Run-for-Town-Election</t>
        </is>
      </c>
    </row>
    <row r="1367">
      <c r="A1367" s="39" t="inlineStr">
        <is>
          <t>Town of Milton</t>
        </is>
      </c>
      <c r="B1367" s="39" t="inlineStr">
        <is>
          <t>Select Board &amp; Surveyor of the Highway Member</t>
        </is>
      </c>
      <c r="C1367" s="39" t="inlineStr">
        <is>
          <t>Select Board Member</t>
        </is>
      </c>
      <c r="D1367" s="40" t="n">
        <v>5</v>
      </c>
      <c r="E1367" s="40" t="n">
        <v>5</v>
      </c>
      <c r="F1367" s="40" t="n">
        <v>0</v>
      </c>
      <c r="G1367" s="39" t="inlineStr">
        <is>
          <t>Not determined</t>
        </is>
      </c>
      <c r="H1367" s="39" t="inlineStr">
        <is>
          <t>Selection method needs review</t>
        </is>
      </c>
      <c r="I1367" s="39" t="inlineStr">
        <is>
          <t>https://www.miltonma.gov/399/Select-Board</t>
        </is>
      </c>
    </row>
    <row r="1368">
      <c r="A1368" s="39" t="inlineStr">
        <is>
          <t>Town of Milton</t>
        </is>
      </c>
      <c r="B1368" s="39" t="inlineStr">
        <is>
          <t>Town Clerk</t>
        </is>
      </c>
      <c r="C1368" s="39" t="inlineStr">
        <is>
          <t>Town Clerk</t>
        </is>
      </c>
      <c r="D1368" s="40" t="n">
        <v>1</v>
      </c>
      <c r="E1368" s="40" t="n">
        <v>1</v>
      </c>
      <c r="F1368" s="40" t="n">
        <v>0</v>
      </c>
      <c r="G1368" s="39" t="inlineStr">
        <is>
          <t>Not determined</t>
        </is>
      </c>
      <c r="H1368" s="39" t="inlineStr">
        <is>
          <t>Selection method needs review</t>
        </is>
      </c>
      <c r="I1368" s="39" t="inlineStr">
        <is>
          <t>https://www.miltonma.gov/1057/How-to-Run-for-Town-Election</t>
        </is>
      </c>
    </row>
    <row r="1369">
      <c r="A1369" s="39" t="inlineStr">
        <is>
          <t>Town of Monroe</t>
        </is>
      </c>
      <c r="B1369" s="39" t="inlineStr">
        <is>
          <t>Auditor</t>
        </is>
      </c>
      <c r="C1369" s="39" t="inlineStr">
        <is>
          <t>Auditor</t>
        </is>
      </c>
      <c r="D1369" s="40" t="n">
        <v>1</v>
      </c>
      <c r="E1369" s="40" t="n">
        <v>1</v>
      </c>
      <c r="F1369" s="40" t="n">
        <v>0</v>
      </c>
      <c r="G1369" s="39" t="inlineStr">
        <is>
          <t>Not determined</t>
        </is>
      </c>
      <c r="H1369" s="39" t="inlineStr">
        <is>
          <t>Selection method needs review</t>
        </is>
      </c>
      <c r="I1369" s="39" t="inlineStr">
        <is>
          <t>https://recorder.com/2026/05/05/monroe-town-election-results/</t>
        </is>
      </c>
    </row>
    <row r="1370">
      <c r="A1370" s="39" t="inlineStr">
        <is>
          <t>Town of Monroe</t>
        </is>
      </c>
      <c r="B1370" s="39" t="inlineStr">
        <is>
          <t>Constable</t>
        </is>
      </c>
      <c r="C1370" s="39" t="inlineStr">
        <is>
          <t>Constable</t>
        </is>
      </c>
      <c r="D1370" s="40" t="n">
        <v>3</v>
      </c>
      <c r="E1370" s="40" t="n">
        <v>2</v>
      </c>
      <c r="F1370" s="40" t="n">
        <v>1</v>
      </c>
      <c r="G1370" s="39" t="inlineStr">
        <is>
          <t>Not determined</t>
        </is>
      </c>
      <c r="H1370" s="39" t="inlineStr">
        <is>
          <t>Selection method needs review</t>
        </is>
      </c>
      <c r="I1370" s="39" t="inlineStr">
        <is>
          <t>https://recorder.com/2026/05/05/monroe-town-election-results/</t>
        </is>
      </c>
    </row>
    <row r="1371">
      <c r="A1371" s="39" t="inlineStr">
        <is>
          <t>Town of Monroe</t>
        </is>
      </c>
      <c r="B1371" s="39" t="inlineStr">
        <is>
          <t>Finance Committee Member</t>
        </is>
      </c>
      <c r="C1371" s="39" t="inlineStr">
        <is>
          <t>Finance Committee Member</t>
        </is>
      </c>
      <c r="D1371" s="40" t="n">
        <v>3</v>
      </c>
      <c r="E1371" s="40" t="n">
        <v>2</v>
      </c>
      <c r="F1371" s="40" t="n">
        <v>1</v>
      </c>
      <c r="G1371" s="39" t="inlineStr">
        <is>
          <t>Not determined</t>
        </is>
      </c>
      <c r="H1371" s="39" t="inlineStr">
        <is>
          <t>Selection method needs review</t>
        </is>
      </c>
      <c r="I1371" s="39" t="inlineStr">
        <is>
          <t>https://recorder.com/2026/05/05/monroe-town-election-results/</t>
        </is>
      </c>
    </row>
    <row r="1372">
      <c r="A1372" s="39" t="inlineStr">
        <is>
          <t>Town of Monroe</t>
        </is>
      </c>
      <c r="B1372" s="39" t="inlineStr">
        <is>
          <t>Library Trustee</t>
        </is>
      </c>
      <c r="C1372" s="39" t="inlineStr">
        <is>
          <t>Library Trustee</t>
        </is>
      </c>
      <c r="D1372" s="40" t="n">
        <v>3</v>
      </c>
      <c r="E1372" s="40" t="n">
        <v>1</v>
      </c>
      <c r="F1372" s="40" t="n">
        <v>2</v>
      </c>
      <c r="G1372" s="39" t="inlineStr">
        <is>
          <t>Not determined</t>
        </is>
      </c>
      <c r="H1372" s="39" t="inlineStr">
        <is>
          <t>Selection method needs review</t>
        </is>
      </c>
      <c r="I1372" s="39" t="inlineStr">
        <is>
          <t>https://recorder.com/2026/05/05/monroe-town-election-results/</t>
        </is>
      </c>
    </row>
    <row r="1373">
      <c r="A1373" s="39" t="inlineStr">
        <is>
          <t>Town of Monroe</t>
        </is>
      </c>
      <c r="B1373" s="39" t="inlineStr">
        <is>
          <t>Moderator</t>
        </is>
      </c>
      <c r="C1373" s="39" t="inlineStr">
        <is>
          <t>Moderator</t>
        </is>
      </c>
      <c r="D1373" s="40" t="n">
        <v>1</v>
      </c>
      <c r="E1373" s="40" t="n">
        <v>1</v>
      </c>
      <c r="F1373" s="40" t="n">
        <v>0</v>
      </c>
      <c r="G1373" s="39" t="inlineStr">
        <is>
          <t>Not determined</t>
        </is>
      </c>
      <c r="H1373" s="39" t="inlineStr">
        <is>
          <t>Selection method needs review</t>
        </is>
      </c>
      <c r="I1373" s="39" t="inlineStr">
        <is>
          <t>https://recorder.com/2026/05/05/monroe-town-election-results/</t>
        </is>
      </c>
    </row>
    <row r="1374">
      <c r="A1374" s="39" t="inlineStr">
        <is>
          <t>Town of Monroe</t>
        </is>
      </c>
      <c r="B1374" s="39" t="inlineStr">
        <is>
          <t>School Committee Member</t>
        </is>
      </c>
      <c r="C1374" s="39" t="inlineStr">
        <is>
          <t>School Committee Member</t>
        </is>
      </c>
      <c r="D1374" s="40" t="n">
        <v>3</v>
      </c>
      <c r="E1374" s="40" t="n">
        <v>3</v>
      </c>
      <c r="F1374" s="40" t="n">
        <v>0</v>
      </c>
      <c r="G1374" s="39" t="inlineStr">
        <is>
          <t>Elected</t>
        </is>
      </c>
      <c r="H1374" s="39" t="inlineStr">
        <is>
          <t>Complete</t>
        </is>
      </c>
      <c r="I1374" s="39" t="inlineStr">
        <is>
          <t>https://recorder.com/2026/05/05/monroe-town-election-results/</t>
        </is>
      </c>
    </row>
    <row r="1375">
      <c r="A1375" s="39" t="inlineStr">
        <is>
          <t>Town of Monroe</t>
        </is>
      </c>
      <c r="B1375" s="39" t="inlineStr">
        <is>
          <t>Select Board / Planning Board / Board of Health Member</t>
        </is>
      </c>
      <c r="C1375" s="39" t="inlineStr">
        <is>
          <t>Select Board / Planning Board / Board of Health Member</t>
        </is>
      </c>
      <c r="D1375" s="40" t="n">
        <v>3</v>
      </c>
      <c r="E1375" s="40" t="n">
        <v>3</v>
      </c>
      <c r="F1375" s="40" t="n">
        <v>0</v>
      </c>
      <c r="G1375" s="39" t="inlineStr">
        <is>
          <t>Not determined</t>
        </is>
      </c>
      <c r="H1375" s="39" t="inlineStr">
        <is>
          <t>Selection method needs review</t>
        </is>
      </c>
      <c r="I1375" s="39" t="inlineStr">
        <is>
          <t>https://recorder.com/2026/05/05/monroe-town-election-results/</t>
        </is>
      </c>
    </row>
    <row r="1376">
      <c r="A1376" s="39" t="inlineStr">
        <is>
          <t>Town of Monroe</t>
        </is>
      </c>
      <c r="B1376" s="39" t="inlineStr">
        <is>
          <t>Town Clerk</t>
        </is>
      </c>
      <c r="C1376" s="39" t="inlineStr">
        <is>
          <t>Town Clerk</t>
        </is>
      </c>
      <c r="D1376" s="40" t="n">
        <v>1</v>
      </c>
      <c r="E1376" s="40" t="n">
        <v>1</v>
      </c>
      <c r="F1376" s="40" t="n">
        <v>0</v>
      </c>
      <c r="G1376" s="39" t="inlineStr">
        <is>
          <t>Not determined</t>
        </is>
      </c>
      <c r="H1376" s="39" t="inlineStr">
        <is>
          <t>Selection method needs review</t>
        </is>
      </c>
      <c r="I1376" s="39" t="inlineStr">
        <is>
          <t>https://recorder.com/2026/05/05/monroe-town-election-results/</t>
        </is>
      </c>
    </row>
    <row r="1377">
      <c r="A1377" s="39" t="inlineStr">
        <is>
          <t>Town of Monroe</t>
        </is>
      </c>
      <c r="B1377" s="39" t="inlineStr">
        <is>
          <t>Tree Warden</t>
        </is>
      </c>
      <c r="C1377" s="39" t="inlineStr">
        <is>
          <t>Tree Warden</t>
        </is>
      </c>
      <c r="D1377" s="40" t="n">
        <v>1</v>
      </c>
      <c r="E1377" s="40" t="n">
        <v>1</v>
      </c>
      <c r="F1377" s="40" t="n">
        <v>0</v>
      </c>
      <c r="G1377" s="39" t="inlineStr">
        <is>
          <t>Not determined</t>
        </is>
      </c>
      <c r="H1377" s="39" t="inlineStr">
        <is>
          <t>Selection method needs review</t>
        </is>
      </c>
      <c r="I1377" s="39" t="inlineStr">
        <is>
          <t>https://recorder.com/2026/05/05/monroe-town-election-results/</t>
        </is>
      </c>
    </row>
    <row r="1378">
      <c r="A1378" s="39" t="inlineStr">
        <is>
          <t>Town of Monson</t>
        </is>
      </c>
      <c r="B1378" s="39" t="inlineStr">
        <is>
          <t>Assessor</t>
        </is>
      </c>
      <c r="C1378" s="39" t="inlineStr">
        <is>
          <t>Assessor</t>
        </is>
      </c>
      <c r="D1378" s="40" t="n">
        <v>3</v>
      </c>
      <c r="E1378" s="40" t="n">
        <v>3</v>
      </c>
      <c r="F1378" s="40" t="n">
        <v>0</v>
      </c>
      <c r="G1378" s="39" t="inlineStr">
        <is>
          <t>Not determined</t>
        </is>
      </c>
      <c r="H1378" s="39" t="inlineStr">
        <is>
          <t>Selection method needs review</t>
        </is>
      </c>
      <c r="I1378" s="39" t="inlineStr">
        <is>
          <t>https://www.monson-ma.gov/DocumentCenter/View/3022/ELECTED-TOWN-OFFICIALS-2025</t>
        </is>
      </c>
    </row>
    <row r="1379">
      <c r="A1379" s="39" t="inlineStr">
        <is>
          <t>Town of Monson</t>
        </is>
      </c>
      <c r="B1379" s="39" t="inlineStr">
        <is>
          <t>Cemetery Commissioner</t>
        </is>
      </c>
      <c r="C1379" s="39" t="inlineStr">
        <is>
          <t>Cemetery Commissioner</t>
        </is>
      </c>
      <c r="D1379" s="40" t="n">
        <v>3</v>
      </c>
      <c r="E1379" s="40" t="n">
        <v>3</v>
      </c>
      <c r="F1379" s="40" t="n">
        <v>0</v>
      </c>
      <c r="G1379" s="39" t="inlineStr">
        <is>
          <t>Not determined</t>
        </is>
      </c>
      <c r="H1379" s="39" t="inlineStr">
        <is>
          <t>Selection method needs review</t>
        </is>
      </c>
      <c r="I1379" s="39" t="inlineStr">
        <is>
          <t>https://www.monson-ma.gov/DocumentCenter/View/3022/ELECTED-TOWN-OFFICIALS-2025</t>
        </is>
      </c>
    </row>
    <row r="1380">
      <c r="A1380" s="39" t="inlineStr">
        <is>
          <t>Town of Monson</t>
        </is>
      </c>
      <c r="B1380" s="39" t="inlineStr">
        <is>
          <t>Highway Surveyor</t>
        </is>
      </c>
      <c r="C1380" s="39" t="inlineStr">
        <is>
          <t>Highway Surveyor</t>
        </is>
      </c>
      <c r="D1380" s="40" t="n">
        <v>1</v>
      </c>
      <c r="E1380" s="40" t="n">
        <v>1</v>
      </c>
      <c r="F1380" s="40" t="n">
        <v>0</v>
      </c>
      <c r="G1380" s="39" t="inlineStr">
        <is>
          <t>Not determined</t>
        </is>
      </c>
      <c r="H1380" s="39" t="inlineStr">
        <is>
          <t>Selection method needs review</t>
        </is>
      </c>
      <c r="I1380" s="39" t="inlineStr">
        <is>
          <t>https://www.monson-ma.gov/DocumentCenter/View/3022/ELECTED-TOWN-OFFICIALS-2025</t>
        </is>
      </c>
    </row>
    <row r="1381">
      <c r="A1381" s="39" t="inlineStr">
        <is>
          <t>Town of Monson</t>
        </is>
      </c>
      <c r="B1381" s="39" t="inlineStr">
        <is>
          <t>Housing Authority Member</t>
        </is>
      </c>
      <c r="C1381" s="39" t="inlineStr">
        <is>
          <t>Housing Authority Member</t>
        </is>
      </c>
      <c r="D1381" s="40" t="n">
        <v>4</v>
      </c>
      <c r="E1381" s="40" t="n">
        <v>4</v>
      </c>
      <c r="F1381" s="40" t="n">
        <v>0</v>
      </c>
      <c r="G1381" s="39" t="inlineStr">
        <is>
          <t>Not determined</t>
        </is>
      </c>
      <c r="H1381" s="39" t="inlineStr">
        <is>
          <t>Selection method needs review</t>
        </is>
      </c>
      <c r="I1381" s="39" t="inlineStr">
        <is>
          <t>https://www.monson-ma.gov/DocumentCenter/View/3022/ELECTED-TOWN-OFFICIALS-2025</t>
        </is>
      </c>
    </row>
    <row r="1382">
      <c r="A1382" s="39" t="inlineStr">
        <is>
          <t>Town of Monson</t>
        </is>
      </c>
      <c r="B1382" s="39" t="inlineStr">
        <is>
          <t>Moderator</t>
        </is>
      </c>
      <c r="C1382" s="39" t="inlineStr">
        <is>
          <t>Moderator</t>
        </is>
      </c>
      <c r="D1382" s="40" t="n">
        <v>1</v>
      </c>
      <c r="E1382" s="40" t="n">
        <v>1</v>
      </c>
      <c r="F1382" s="40" t="n">
        <v>0</v>
      </c>
      <c r="G1382" s="39" t="inlineStr">
        <is>
          <t>Not determined</t>
        </is>
      </c>
      <c r="H1382" s="39" t="inlineStr">
        <is>
          <t>Selection method needs review</t>
        </is>
      </c>
      <c r="I1382" s="39" t="inlineStr">
        <is>
          <t>https://www.monson-ma.gov/DocumentCenter/View/3022/ELECTED-TOWN-OFFICIALS-2025</t>
        </is>
      </c>
    </row>
    <row r="1383">
      <c r="A1383" s="39" t="inlineStr">
        <is>
          <t>Town of Monson</t>
        </is>
      </c>
      <c r="B1383" s="39" t="inlineStr">
        <is>
          <t>Parks &amp; Recreation Commissioner</t>
        </is>
      </c>
      <c r="C1383" s="39" t="inlineStr">
        <is>
          <t>Parks &amp; Recreation Commissioner</t>
        </is>
      </c>
      <c r="D1383" s="40" t="n">
        <v>3</v>
      </c>
      <c r="E1383" s="40" t="n">
        <v>3</v>
      </c>
      <c r="F1383" s="40" t="n">
        <v>0</v>
      </c>
      <c r="G1383" s="39" t="inlineStr">
        <is>
          <t>Not determined</t>
        </is>
      </c>
      <c r="H1383" s="39" t="inlineStr">
        <is>
          <t>Selection method needs review</t>
        </is>
      </c>
      <c r="I1383" s="39" t="inlineStr">
        <is>
          <t>https://www.monson-ma.gov/DocumentCenter/View/3022/ELECTED-TOWN-OFFICIALS-2025</t>
        </is>
      </c>
    </row>
    <row r="1384">
      <c r="A1384" s="39" t="inlineStr">
        <is>
          <t>Town of Monson</t>
        </is>
      </c>
      <c r="B1384" s="39" t="inlineStr">
        <is>
          <t>Pathfinder Regional Vocational Technical School Committee Member</t>
        </is>
      </c>
      <c r="C1384" s="39" t="inlineStr">
        <is>
          <t>Pathfinder Regional Vocational Technical School Committee Member</t>
        </is>
      </c>
      <c r="D1384" s="40" t="n">
        <v>1</v>
      </c>
      <c r="E1384" s="40" t="n">
        <v>1</v>
      </c>
      <c r="F1384" s="40" t="n">
        <v>0</v>
      </c>
      <c r="G1384" s="39" t="inlineStr">
        <is>
          <t>Not determined</t>
        </is>
      </c>
      <c r="H1384" s="39" t="inlineStr">
        <is>
          <t>Selection method needs review</t>
        </is>
      </c>
      <c r="I1384" s="39" t="inlineStr">
        <is>
          <t>https://pathfindertech.org/school-committe/</t>
        </is>
      </c>
    </row>
    <row r="1385">
      <c r="A1385" s="39" t="inlineStr">
        <is>
          <t>Town of Monson</t>
        </is>
      </c>
      <c r="B1385" s="39" t="inlineStr">
        <is>
          <t>School Committee Member</t>
        </is>
      </c>
      <c r="C1385" s="39" t="inlineStr">
        <is>
          <t>School Committee Member</t>
        </is>
      </c>
      <c r="D1385" s="40" t="n">
        <v>5</v>
      </c>
      <c r="E1385" s="40" t="n">
        <v>5</v>
      </c>
      <c r="F1385" s="40" t="n">
        <v>0</v>
      </c>
      <c r="G1385" s="39" t="inlineStr">
        <is>
          <t>Not determined</t>
        </is>
      </c>
      <c r="H1385" s="39" t="inlineStr">
        <is>
          <t>Selection method needs review</t>
        </is>
      </c>
      <c r="I1385" s="39" t="inlineStr">
        <is>
          <t>https://www.monson-ma.gov/DocumentCenter/View/3022/ELECTED-TOWN-OFFICIALS-2025</t>
        </is>
      </c>
    </row>
    <row r="1386">
      <c r="A1386" s="39" t="inlineStr">
        <is>
          <t>Town of Monson</t>
        </is>
      </c>
      <c r="B1386" s="39" t="inlineStr">
        <is>
          <t>Select Board Member</t>
        </is>
      </c>
      <c r="C1386" s="39" t="inlineStr">
        <is>
          <t>Select Board Member</t>
        </is>
      </c>
      <c r="D1386" s="40" t="n">
        <v>5</v>
      </c>
      <c r="E1386" s="40" t="n">
        <v>3</v>
      </c>
      <c r="F1386" s="40" t="n">
        <v>2</v>
      </c>
      <c r="G1386" s="39" t="inlineStr">
        <is>
          <t>Not determined</t>
        </is>
      </c>
      <c r="H1386" s="39" t="inlineStr">
        <is>
          <t>Selection method needs review</t>
        </is>
      </c>
      <c r="I1386" s="39" t="inlineStr">
        <is>
          <t>https://malegislature.gov/Laws/SessionLaws/Acts/2026/Chapter69</t>
        </is>
      </c>
    </row>
    <row r="1387">
      <c r="A1387" s="39" t="inlineStr">
        <is>
          <t>Town of Monson</t>
        </is>
      </c>
      <c r="B1387" s="39" t="inlineStr">
        <is>
          <t>Town Clerk</t>
        </is>
      </c>
      <c r="C1387" s="39" t="inlineStr">
        <is>
          <t>Town Clerk</t>
        </is>
      </c>
      <c r="D1387" s="40" t="n">
        <v>1</v>
      </c>
      <c r="E1387" s="40" t="n">
        <v>1</v>
      </c>
      <c r="F1387" s="40" t="n">
        <v>0</v>
      </c>
      <c r="G1387" s="39" t="inlineStr">
        <is>
          <t>Not determined</t>
        </is>
      </c>
      <c r="H1387" s="39" t="inlineStr">
        <is>
          <t>Selection method needs review</t>
        </is>
      </c>
      <c r="I1387" s="39" t="inlineStr">
        <is>
          <t>https://www.monson-ma.gov/DocumentCenter/View/3022/ELECTED-TOWN-OFFICIALS-2025</t>
        </is>
      </c>
    </row>
    <row r="1388">
      <c r="A1388" s="39" t="inlineStr">
        <is>
          <t>Town of Monson</t>
        </is>
      </c>
      <c r="B1388" s="39" t="inlineStr">
        <is>
          <t>Water/Sewer Commissioner</t>
        </is>
      </c>
      <c r="C1388" s="39" t="inlineStr">
        <is>
          <t>Water/Sewer Commissioner</t>
        </is>
      </c>
      <c r="D1388" s="40" t="n">
        <v>3</v>
      </c>
      <c r="E1388" s="40" t="n">
        <v>3</v>
      </c>
      <c r="F1388" s="40" t="n">
        <v>0</v>
      </c>
      <c r="G1388" s="39" t="inlineStr">
        <is>
          <t>Not determined</t>
        </is>
      </c>
      <c r="H1388" s="39" t="inlineStr">
        <is>
          <t>Selection method needs review</t>
        </is>
      </c>
      <c r="I1388" s="39" t="inlineStr">
        <is>
          <t>https://www.monson-ma.gov/DocumentCenter/View/3022/ELECTED-TOWN-OFFICIALS-2025</t>
        </is>
      </c>
    </row>
    <row r="1389">
      <c r="A1389" s="39" t="inlineStr">
        <is>
          <t>Town of Montague</t>
        </is>
      </c>
      <c r="B1389" s="39" t="inlineStr">
        <is>
          <t>Assessor</t>
        </is>
      </c>
      <c r="C1389" s="39" t="inlineStr">
        <is>
          <t>Assessor</t>
        </is>
      </c>
      <c r="D1389" s="40" t="n">
        <v>3</v>
      </c>
      <c r="E1389" s="40" t="n">
        <v>3</v>
      </c>
      <c r="F1389" s="40" t="n">
        <v>0</v>
      </c>
      <c r="G1389" s="39" t="inlineStr">
        <is>
          <t>Not determined</t>
        </is>
      </c>
      <c r="H1389" s="39" t="inlineStr">
        <is>
          <t>Selection method needs review</t>
        </is>
      </c>
      <c r="I1389" s="39" t="inlineStr">
        <is>
          <t>https://montague-ma.gov/files/FY2023_ANNUAL_REPORT_-_Final_-_WEBSITE.pdf</t>
        </is>
      </c>
    </row>
    <row r="1390">
      <c r="A1390" s="39" t="inlineStr">
        <is>
          <t>Town of Montague</t>
        </is>
      </c>
      <c r="B1390" s="39" t="inlineStr">
        <is>
          <t>Board of Health Member</t>
        </is>
      </c>
      <c r="C1390" s="39" t="inlineStr">
        <is>
          <t>Board of Health Member</t>
        </is>
      </c>
      <c r="D1390" s="40" t="n">
        <v>3</v>
      </c>
      <c r="E1390" s="40" t="n">
        <v>3</v>
      </c>
      <c r="F1390" s="40" t="n">
        <v>0</v>
      </c>
      <c r="G1390" s="39" t="inlineStr">
        <is>
          <t>Not determined</t>
        </is>
      </c>
      <c r="H1390" s="39" t="inlineStr">
        <is>
          <t>Selection method needs review</t>
        </is>
      </c>
      <c r="I1390" s="39" t="inlineStr">
        <is>
          <t>https://montague-ma.gov/files/FY2023_ANNUAL_REPORT_-_Final_-_WEBSITE.pdf</t>
        </is>
      </c>
    </row>
    <row r="1391">
      <c r="A1391" s="39" t="inlineStr">
        <is>
          <t>Town of Montague</t>
        </is>
      </c>
      <c r="B1391" s="39" t="inlineStr">
        <is>
          <t>Gill-Montague Regional School Committee Member</t>
        </is>
      </c>
      <c r="C1391" s="39" t="inlineStr">
        <is>
          <t>Gill-Montague Regional School Committee Member</t>
        </is>
      </c>
      <c r="D1391" s="40" t="n">
        <v>6</v>
      </c>
      <c r="E1391" s="40" t="n">
        <v>6</v>
      </c>
      <c r="F1391" s="40" t="n">
        <v>0</v>
      </c>
      <c r="G1391" s="39" t="inlineStr">
        <is>
          <t>Not determined</t>
        </is>
      </c>
      <c r="H1391" s="39" t="inlineStr">
        <is>
          <t>Selection method needs review</t>
        </is>
      </c>
      <c r="I1391" s="39" t="inlineStr">
        <is>
          <t>https://www.gmrsd.org/school-committee-2</t>
        </is>
      </c>
    </row>
    <row r="1392">
      <c r="A1392" s="39" t="inlineStr">
        <is>
          <t>Town of Montague</t>
        </is>
      </c>
      <c r="B1392" s="39" t="inlineStr">
        <is>
          <t>Housing Authority Member</t>
        </is>
      </c>
      <c r="C1392" s="39" t="inlineStr">
        <is>
          <t>Housing Authority Member</t>
        </is>
      </c>
      <c r="D1392" s="40" t="n">
        <v>4</v>
      </c>
      <c r="E1392" s="40" t="n">
        <v>2</v>
      </c>
      <c r="F1392" s="40" t="n">
        <v>2</v>
      </c>
      <c r="G1392" s="39" t="inlineStr">
        <is>
          <t>Not determined</t>
        </is>
      </c>
      <c r="H1392" s="39" t="inlineStr">
        <is>
          <t>Selection method needs review</t>
        </is>
      </c>
      <c r="I1392" s="39" t="inlineStr">
        <is>
          <t>https://montague-ma.gov/files/FY2023_ANNUAL_REPORT_-_Final_-_WEBSITE.pdf</t>
        </is>
      </c>
    </row>
    <row r="1393">
      <c r="A1393" s="39" t="inlineStr">
        <is>
          <t>Town of Montague</t>
        </is>
      </c>
      <c r="B1393" s="39" t="inlineStr">
        <is>
          <t>Library Trustee</t>
        </is>
      </c>
      <c r="C1393" s="39" t="inlineStr">
        <is>
          <t>Library Trustee</t>
        </is>
      </c>
      <c r="D1393" s="40" t="n">
        <v>9</v>
      </c>
      <c r="E1393" s="40" t="n">
        <v>8</v>
      </c>
      <c r="F1393" s="40" t="n">
        <v>1</v>
      </c>
      <c r="G1393" s="39" t="inlineStr">
        <is>
          <t>Not determined</t>
        </is>
      </c>
      <c r="H1393" s="39" t="inlineStr">
        <is>
          <t>Selection method needs review</t>
        </is>
      </c>
      <c r="I1393" s="39" t="inlineStr">
        <is>
          <t>https://montague-ma.gov/files/FY2023_ANNUAL_REPORT_-_Final_-_WEBSITE.pdf</t>
        </is>
      </c>
    </row>
    <row r="1394">
      <c r="A1394" s="39" t="inlineStr">
        <is>
          <t>Town of Montague</t>
        </is>
      </c>
      <c r="B1394" s="39" t="inlineStr">
        <is>
          <t>Moderator</t>
        </is>
      </c>
      <c r="C1394" s="39" t="inlineStr">
        <is>
          <t>Moderator</t>
        </is>
      </c>
      <c r="D1394" s="40" t="n">
        <v>1</v>
      </c>
      <c r="E1394" s="40" t="n">
        <v>1</v>
      </c>
      <c r="F1394" s="40" t="n">
        <v>0</v>
      </c>
      <c r="G1394" s="39" t="inlineStr">
        <is>
          <t>Not determined</t>
        </is>
      </c>
      <c r="H1394" s="39" t="inlineStr">
        <is>
          <t>Selection method needs review</t>
        </is>
      </c>
      <c r="I1394" s="39" t="inlineStr">
        <is>
          <t>https://montague-ma.gov/files/Nomination_Papers_Due_2026_-NEWSPAPER.pdf</t>
        </is>
      </c>
    </row>
    <row r="1395">
      <c r="A1395" s="39" t="inlineStr">
        <is>
          <t>Town of Montague</t>
        </is>
      </c>
      <c r="B1395" s="39" t="inlineStr">
        <is>
          <t>Parks &amp; Recreation Commissioner</t>
        </is>
      </c>
      <c r="C1395" s="39" t="inlineStr">
        <is>
          <t>Parks &amp; Recreation Commissioner</t>
        </is>
      </c>
      <c r="D1395" s="40" t="n">
        <v>3</v>
      </c>
      <c r="E1395" s="40" t="n">
        <v>2</v>
      </c>
      <c r="F1395" s="40" t="n">
        <v>1</v>
      </c>
      <c r="G1395" s="39" t="inlineStr">
        <is>
          <t>Not determined</t>
        </is>
      </c>
      <c r="H1395" s="39" t="inlineStr">
        <is>
          <t>Selection method needs review</t>
        </is>
      </c>
      <c r="I1395" s="39" t="inlineStr">
        <is>
          <t>https://montague-ma.gov/files/FY2023_ANNUAL_REPORT_-_Final_-_WEBSITE.pdf</t>
        </is>
      </c>
    </row>
    <row r="1396">
      <c r="A1396" s="39" t="inlineStr">
        <is>
          <t>Town of Montague</t>
        </is>
      </c>
      <c r="B1396" s="39" t="inlineStr">
        <is>
          <t>Representative Town Meeting Member</t>
        </is>
      </c>
      <c r="C1396" s="39" t="inlineStr">
        <is>
          <t>Representative Town Meeting Member</t>
        </is>
      </c>
      <c r="D1396" s="40" t="n">
        <v>126</v>
      </c>
      <c r="E1396" s="40" t="n">
        <v>0</v>
      </c>
      <c r="F1396" s="40" t="str"/>
      <c r="G1396" s="39" t="inlineStr">
        <is>
          <t>Not determined</t>
        </is>
      </c>
      <c r="H1396" s="39" t="inlineStr">
        <is>
          <t>No current roster data</t>
        </is>
      </c>
      <c r="I1396" s="39" t="inlineStr">
        <is>
          <t>https://montague-ma.gov/files/FY2023_ANNUAL_REPORT_-_Final_-_WEBSITE.pdf</t>
        </is>
      </c>
    </row>
    <row r="1397">
      <c r="A1397" s="39" t="inlineStr">
        <is>
          <t>Town of Montague</t>
        </is>
      </c>
      <c r="B1397" s="39" t="inlineStr">
        <is>
          <t>Selectboard Member</t>
        </is>
      </c>
      <c r="C1397" s="39" t="inlineStr">
        <is>
          <t>Selectboard Member</t>
        </is>
      </c>
      <c r="D1397" s="40" t="n">
        <v>3</v>
      </c>
      <c r="E1397" s="40" t="n">
        <v>3</v>
      </c>
      <c r="F1397" s="40" t="n">
        <v>0</v>
      </c>
      <c r="G1397" s="39" t="inlineStr">
        <is>
          <t>Not determined</t>
        </is>
      </c>
      <c r="H1397" s="39" t="inlineStr">
        <is>
          <t>Selection method needs review</t>
        </is>
      </c>
      <c r="I1397" s="39" t="inlineStr">
        <is>
          <t>https://montague-ma.gov/files/Nomination_Papers_Due_2026_-NEWSPAPER.pdf</t>
        </is>
      </c>
    </row>
    <row r="1398">
      <c r="A1398" s="39" t="inlineStr">
        <is>
          <t>Town of Montague</t>
        </is>
      </c>
      <c r="B1398" s="39" t="inlineStr">
        <is>
          <t>Soldiers Memorial Trustee — Non-Veteran</t>
        </is>
      </c>
      <c r="C1398" s="39" t="inlineStr">
        <is>
          <t>Soldiers Memorial Trustee — Non-Veteran</t>
        </is>
      </c>
      <c r="D1398" s="40" t="n">
        <v>3</v>
      </c>
      <c r="E1398" s="40" t="n">
        <v>1</v>
      </c>
      <c r="F1398" s="40" t="n">
        <v>2</v>
      </c>
      <c r="G1398" s="39" t="inlineStr">
        <is>
          <t>Not determined</t>
        </is>
      </c>
      <c r="H1398" s="39" t="inlineStr">
        <is>
          <t>Selection method needs review</t>
        </is>
      </c>
      <c r="I1398" s="39" t="inlineStr">
        <is>
          <t>https://montague-ma.gov/files/FY2023_ANNUAL_REPORT_-_Final_-_WEBSITE.pdf</t>
        </is>
      </c>
    </row>
    <row r="1399">
      <c r="A1399" s="39" t="inlineStr">
        <is>
          <t>Town of Montague</t>
        </is>
      </c>
      <c r="B1399" s="39" t="inlineStr">
        <is>
          <t>Soldiers Memorial Trustee — Veteran</t>
        </is>
      </c>
      <c r="C1399" s="39" t="inlineStr">
        <is>
          <t>Soldiers Memorial Trustee — Veteran</t>
        </is>
      </c>
      <c r="D1399" s="40" t="n">
        <v>3</v>
      </c>
      <c r="E1399" s="40" t="n">
        <v>0</v>
      </c>
      <c r="F1399" s="40" t="str"/>
      <c r="G1399" s="39" t="inlineStr">
        <is>
          <t>Not determined</t>
        </is>
      </c>
      <c r="H1399" s="39" t="inlineStr">
        <is>
          <t>No current roster data</t>
        </is>
      </c>
      <c r="I1399" s="39" t="inlineStr">
        <is>
          <t>https://montague-ma.gov/files/FY2023_ANNUAL_REPORT_-_Final_-_WEBSITE.pdf</t>
        </is>
      </c>
    </row>
    <row r="1400">
      <c r="A1400" s="39" t="inlineStr">
        <is>
          <t>Town of Monterey</t>
        </is>
      </c>
      <c r="B1400" s="39" t="inlineStr">
        <is>
          <t>Assessor</t>
        </is>
      </c>
      <c r="C1400" s="39" t="inlineStr">
        <is>
          <t>Assessor</t>
        </is>
      </c>
      <c r="D1400" s="40" t="n">
        <v>3</v>
      </c>
      <c r="E1400" s="40" t="n">
        <v>3</v>
      </c>
      <c r="F1400" s="40" t="n">
        <v>0</v>
      </c>
      <c r="G1400" s="39" t="inlineStr">
        <is>
          <t>Elected</t>
        </is>
      </c>
      <c r="H1400" s="39" t="inlineStr">
        <is>
          <t>Complete</t>
        </is>
      </c>
      <c r="I1400" s="39" t="inlineStr">
        <is>
          <t>https://www.montereyma.gov/sites/g/files/vyhlif3496/f/uploads/monterey_elected_offices_post_on_website.pdf</t>
        </is>
      </c>
    </row>
    <row r="1401">
      <c r="A1401" s="39" t="inlineStr">
        <is>
          <t>Town of Monterey</t>
        </is>
      </c>
      <c r="B1401" s="39" t="inlineStr">
        <is>
          <t>Board of Appeals Member</t>
        </is>
      </c>
      <c r="C1401" s="39" t="inlineStr">
        <is>
          <t>Board of Appeals Member</t>
        </is>
      </c>
      <c r="D1401" s="40" t="n">
        <v>5</v>
      </c>
      <c r="E1401" s="40" t="n">
        <v>4</v>
      </c>
      <c r="F1401" s="40" t="n">
        <v>1</v>
      </c>
      <c r="G1401" s="39" t="inlineStr">
        <is>
          <t>Not determined</t>
        </is>
      </c>
      <c r="H1401" s="39" t="inlineStr">
        <is>
          <t>Selection method needs review</t>
        </is>
      </c>
      <c r="I1401" s="39" t="inlineStr">
        <is>
          <t>https://www.montereyma.gov/sites/g/files/vyhlif3496/f/uploads/monterey_elected_offices_post_on_website.pdf</t>
        </is>
      </c>
    </row>
    <row r="1402">
      <c r="A1402" s="39" t="inlineStr">
        <is>
          <t>Town of Monterey</t>
        </is>
      </c>
      <c r="B1402" s="39" t="inlineStr">
        <is>
          <t>Board of Health Member</t>
        </is>
      </c>
      <c r="C1402" s="39" t="inlineStr">
        <is>
          <t>Board of Health Member</t>
        </is>
      </c>
      <c r="D1402" s="40" t="n">
        <v>3</v>
      </c>
      <c r="E1402" s="40" t="n">
        <v>2</v>
      </c>
      <c r="F1402" s="40" t="n">
        <v>1</v>
      </c>
      <c r="G1402" s="39" t="inlineStr">
        <is>
          <t>Elected</t>
        </is>
      </c>
      <c r="H1402" s="39" t="inlineStr">
        <is>
          <t>Complete</t>
        </is>
      </c>
      <c r="I1402" s="39" t="inlineStr">
        <is>
          <t>https://www.montereyma.gov/health-department</t>
        </is>
      </c>
    </row>
    <row r="1403">
      <c r="A1403" s="39" t="inlineStr">
        <is>
          <t>Town of Monterey</t>
        </is>
      </c>
      <c r="B1403" s="39" t="inlineStr">
        <is>
          <t>Bylaw Review Committee Member</t>
        </is>
      </c>
      <c r="C1403" s="39" t="inlineStr">
        <is>
          <t>Bylaw Review Committee Member</t>
        </is>
      </c>
      <c r="D1403" s="40" t="n">
        <v>5</v>
      </c>
      <c r="E1403" s="40" t="n">
        <v>0</v>
      </c>
      <c r="F1403" s="40" t="str"/>
      <c r="G1403" s="39" t="inlineStr">
        <is>
          <t>Not determined</t>
        </is>
      </c>
      <c r="H1403" s="39" t="inlineStr">
        <is>
          <t>No current roster data</t>
        </is>
      </c>
      <c r="I1403" s="39" t="inlineStr">
        <is>
          <t>https://www.montereyma.gov/about-monterey/files/fy22-elected-officials</t>
        </is>
      </c>
    </row>
    <row r="1404">
      <c r="A1404" s="39" t="inlineStr">
        <is>
          <t>Town of Monterey</t>
        </is>
      </c>
      <c r="B1404" s="39" t="inlineStr">
        <is>
          <t>Cemetery Commissioner</t>
        </is>
      </c>
      <c r="C1404" s="39" t="inlineStr">
        <is>
          <t>Cemetery Commissioner</t>
        </is>
      </c>
      <c r="D1404" s="40" t="n">
        <v>3</v>
      </c>
      <c r="E1404" s="40" t="n">
        <v>1</v>
      </c>
      <c r="F1404" s="40" t="n">
        <v>2</v>
      </c>
      <c r="G1404" s="39" t="inlineStr">
        <is>
          <t>Not determined</t>
        </is>
      </c>
      <c r="H1404" s="39" t="inlineStr">
        <is>
          <t>Selection method needs review</t>
        </is>
      </c>
      <c r="I1404" s="39" t="inlineStr">
        <is>
          <t>https://www.montereyma.gov/sites/g/files/vyhlif3496/f/uploads/monterey_elected_offices_post_on_website.pdf</t>
        </is>
      </c>
    </row>
    <row r="1405">
      <c r="A1405" s="39" t="inlineStr">
        <is>
          <t>Town of Monterey</t>
        </is>
      </c>
      <c r="B1405" s="39" t="inlineStr">
        <is>
          <t>Constable</t>
        </is>
      </c>
      <c r="C1405" s="39" t="inlineStr">
        <is>
          <t>Constable</t>
        </is>
      </c>
      <c r="D1405" s="40" t="n">
        <v>1</v>
      </c>
      <c r="E1405" s="40" t="n">
        <v>1</v>
      </c>
      <c r="F1405" s="40" t="n">
        <v>0</v>
      </c>
      <c r="G1405" s="39" t="inlineStr">
        <is>
          <t>Not determined</t>
        </is>
      </c>
      <c r="H1405" s="39" t="inlineStr">
        <is>
          <t>Selection method needs review</t>
        </is>
      </c>
      <c r="I1405" s="39" t="inlineStr">
        <is>
          <t>https://www.montereyma.gov/sites/g/files/vyhlif3496/f/uploads/monterey_ma_atm_2025_05_03_cover_letter_and_warrant_001.pdf</t>
        </is>
      </c>
    </row>
    <row r="1406">
      <c r="A1406" s="39" t="inlineStr">
        <is>
          <t>Town of Monterey</t>
        </is>
      </c>
      <c r="B1406" s="39" t="inlineStr">
        <is>
          <t>Finance Committee Member</t>
        </is>
      </c>
      <c r="C1406" s="39" t="inlineStr">
        <is>
          <t>Finance Committee Member</t>
        </is>
      </c>
      <c r="D1406" s="40" t="n">
        <v>3</v>
      </c>
      <c r="E1406" s="40" t="n">
        <v>1</v>
      </c>
      <c r="F1406" s="40" t="n">
        <v>2</v>
      </c>
      <c r="G1406" s="39" t="inlineStr">
        <is>
          <t>Not determined</t>
        </is>
      </c>
      <c r="H1406" s="39" t="inlineStr">
        <is>
          <t>Selection method needs review</t>
        </is>
      </c>
      <c r="I1406" s="39" t="inlineStr">
        <is>
          <t>https://www.montereyma.gov/sites/g/files/vyhlif3496/f/uploads/monterey_elected_offices_post_on_website.pdf</t>
        </is>
      </c>
    </row>
    <row r="1407">
      <c r="A1407" s="39" t="inlineStr">
        <is>
          <t>Town of Monterey</t>
        </is>
      </c>
      <c r="B1407" s="39" t="inlineStr">
        <is>
          <t>Library Trustee</t>
        </is>
      </c>
      <c r="C1407" s="39" t="inlineStr">
        <is>
          <t>Library Trustee</t>
        </is>
      </c>
      <c r="D1407" s="40" t="n">
        <v>6</v>
      </c>
      <c r="E1407" s="40" t="n">
        <v>2</v>
      </c>
      <c r="F1407" s="40" t="n">
        <v>4</v>
      </c>
      <c r="G1407" s="39" t="inlineStr">
        <is>
          <t>Not determined</t>
        </is>
      </c>
      <c r="H1407" s="39" t="inlineStr">
        <is>
          <t>Selection method needs review</t>
        </is>
      </c>
      <c r="I1407" s="39" t="inlineStr">
        <is>
          <t>https://www.montereyma.gov/sites/g/files/vyhlif3496/f/uploads/monterey_elected_offices_post_on_website.pdf</t>
        </is>
      </c>
    </row>
    <row r="1408">
      <c r="A1408" s="39" t="inlineStr">
        <is>
          <t>Town of Monterey</t>
        </is>
      </c>
      <c r="B1408" s="39" t="inlineStr">
        <is>
          <t>Moderator</t>
        </is>
      </c>
      <c r="C1408" s="39" t="inlineStr">
        <is>
          <t>Moderator</t>
        </is>
      </c>
      <c r="D1408" s="40" t="n">
        <v>1</v>
      </c>
      <c r="E1408" s="40" t="n">
        <v>1</v>
      </c>
      <c r="F1408" s="40" t="n">
        <v>0</v>
      </c>
      <c r="G1408" s="39" t="inlineStr">
        <is>
          <t>Elected</t>
        </is>
      </c>
      <c r="H1408" s="39" t="inlineStr">
        <is>
          <t>Complete</t>
        </is>
      </c>
      <c r="I1408" s="39" t="inlineStr">
        <is>
          <t>https://www.montereyma.gov/sites/g/files/vyhlif3496/f/uploads/monterey_elected_offices_post_on_website.pdf</t>
        </is>
      </c>
    </row>
    <row r="1409">
      <c r="A1409" s="39" t="inlineStr">
        <is>
          <t>Town of Monterey</t>
        </is>
      </c>
      <c r="B1409" s="39" t="inlineStr">
        <is>
          <t>Park Commissioner</t>
        </is>
      </c>
      <c r="C1409" s="39" t="inlineStr">
        <is>
          <t>Park Commissioner</t>
        </is>
      </c>
      <c r="D1409" s="40" t="n">
        <v>5</v>
      </c>
      <c r="E1409" s="40" t="n">
        <v>1</v>
      </c>
      <c r="F1409" s="40" t="n">
        <v>4</v>
      </c>
      <c r="G1409" s="39" t="inlineStr">
        <is>
          <t>Not determined</t>
        </is>
      </c>
      <c r="H1409" s="39" t="inlineStr">
        <is>
          <t>Selection method needs review</t>
        </is>
      </c>
      <c r="I1409" s="39" t="inlineStr">
        <is>
          <t>https://www.montereyma.gov/sites/g/files/vyhlif3496/f/uploads/monterey_elected_offices_post_on_website.pdf</t>
        </is>
      </c>
    </row>
    <row r="1410">
      <c r="A1410" s="39" t="inlineStr">
        <is>
          <t>Town of Monterey</t>
        </is>
      </c>
      <c r="B1410" s="39" t="inlineStr">
        <is>
          <t>Planning Board Member</t>
        </is>
      </c>
      <c r="C1410" s="39" t="inlineStr">
        <is>
          <t>Planning Board Member</t>
        </is>
      </c>
      <c r="D1410" s="40" t="n">
        <v>7</v>
      </c>
      <c r="E1410" s="40" t="n">
        <v>1</v>
      </c>
      <c r="F1410" s="40" t="n">
        <v>6</v>
      </c>
      <c r="G1410" s="39" t="inlineStr">
        <is>
          <t>Not determined</t>
        </is>
      </c>
      <c r="H1410" s="39" t="inlineStr">
        <is>
          <t>Selection method needs review</t>
        </is>
      </c>
      <c r="I1410" s="39" t="inlineStr">
        <is>
          <t>https://www.montereyma.gov/about-monterey/files/fy22-elected-officials</t>
        </is>
      </c>
    </row>
    <row r="1411">
      <c r="A1411" s="39" t="inlineStr">
        <is>
          <t>Town of Monterey</t>
        </is>
      </c>
      <c r="B1411" s="39" t="inlineStr">
        <is>
          <t>Select Board Member</t>
        </is>
      </c>
      <c r="C1411" s="39" t="inlineStr">
        <is>
          <t>Select Board Member</t>
        </is>
      </c>
      <c r="D1411" s="40" t="n">
        <v>3</v>
      </c>
      <c r="E1411" s="40" t="n">
        <v>3</v>
      </c>
      <c r="F1411" s="40" t="n">
        <v>0</v>
      </c>
      <c r="G1411" s="39" t="inlineStr">
        <is>
          <t>Elected</t>
        </is>
      </c>
      <c r="H1411" s="39" t="inlineStr">
        <is>
          <t>Complete</t>
        </is>
      </c>
      <c r="I1411" s="39" t="inlineStr">
        <is>
          <t>https://www.montereyma.gov/sites/g/files/vyhlif3496/f/uploads/monterey_elected_offices_post_on_website.pdf</t>
        </is>
      </c>
    </row>
    <row r="1412">
      <c r="A1412" s="39" t="inlineStr">
        <is>
          <t>Town of Monterey</t>
        </is>
      </c>
      <c r="B1412" s="39" t="inlineStr">
        <is>
          <t>Southern Berkshire Regional School Committee Member</t>
        </is>
      </c>
      <c r="C1412" s="39" t="inlineStr">
        <is>
          <t>Southern Berkshire Regional School Committee Member</t>
        </is>
      </c>
      <c r="D1412" s="40" t="n">
        <v>1</v>
      </c>
      <c r="E1412" s="40" t="n">
        <v>1</v>
      </c>
      <c r="F1412" s="40" t="n">
        <v>0</v>
      </c>
      <c r="G1412" s="39" t="inlineStr">
        <is>
          <t>Not determined</t>
        </is>
      </c>
      <c r="H1412" s="39" t="inlineStr">
        <is>
          <t>Selection method needs review</t>
        </is>
      </c>
      <c r="I1412" s="39" t="inlineStr">
        <is>
          <t>https://www.montereyma.gov/select-board/minutes/select-board-meeting-minutes-070125</t>
        </is>
      </c>
    </row>
    <row r="1413">
      <c r="A1413" s="39" t="inlineStr">
        <is>
          <t>Town of Monterey</t>
        </is>
      </c>
      <c r="B1413" s="39" t="inlineStr">
        <is>
          <t>Tax Collector</t>
        </is>
      </c>
      <c r="C1413" s="39" t="inlineStr">
        <is>
          <t>Tax Collector</t>
        </is>
      </c>
      <c r="D1413" s="40" t="n">
        <v>1</v>
      </c>
      <c r="E1413" s="40" t="n">
        <v>1</v>
      </c>
      <c r="F1413" s="40" t="n">
        <v>0</v>
      </c>
      <c r="G1413" s="39" t="inlineStr">
        <is>
          <t>Not determined</t>
        </is>
      </c>
      <c r="H1413" s="39" t="inlineStr">
        <is>
          <t>Selection method needs review</t>
        </is>
      </c>
      <c r="I1413" s="39" t="inlineStr">
        <is>
          <t>https://www.montereyma.gov/sites/g/files/vyhlif3496/f/uploads/monterey_ma_atm_2025_05_03_cover_letter_and_warrant_001.pdf</t>
        </is>
      </c>
    </row>
    <row r="1414">
      <c r="A1414" s="39" t="inlineStr">
        <is>
          <t>Town of Monterey</t>
        </is>
      </c>
      <c r="B1414" s="39" t="inlineStr">
        <is>
          <t>Tree Warden</t>
        </is>
      </c>
      <c r="C1414" s="39" t="inlineStr">
        <is>
          <t>Tree Warden</t>
        </is>
      </c>
      <c r="D1414" s="40" t="n">
        <v>1</v>
      </c>
      <c r="E1414" s="40" t="n">
        <v>0</v>
      </c>
      <c r="F1414" s="40" t="str"/>
      <c r="G1414" s="39" t="inlineStr">
        <is>
          <t>Not determined</t>
        </is>
      </c>
      <c r="H1414" s="39" t="inlineStr">
        <is>
          <t>No current roster data</t>
        </is>
      </c>
      <c r="I1414" s="39" t="inlineStr">
        <is>
          <t>https://www.montereyma.gov/sites/g/files/vyhlif3496/f/uploads/monterey_elected_offices_post_on_website.pdf</t>
        </is>
      </c>
    </row>
    <row r="1415">
      <c r="A1415" s="39" t="inlineStr">
        <is>
          <t>Town of Montgomery</t>
        </is>
      </c>
      <c r="B1415" s="39" t="inlineStr">
        <is>
          <t>Assessor</t>
        </is>
      </c>
      <c r="C1415" s="39" t="inlineStr">
        <is>
          <t>Assessor</t>
        </is>
      </c>
      <c r="D1415" s="40" t="n">
        <v>3</v>
      </c>
      <c r="E1415" s="40" t="n">
        <v>1</v>
      </c>
      <c r="F1415" s="40" t="n">
        <v>2</v>
      </c>
      <c r="G1415" s="39" t="inlineStr">
        <is>
          <t>Elected</t>
        </is>
      </c>
      <c r="H1415" s="39" t="inlineStr">
        <is>
          <t>Partial data</t>
        </is>
      </c>
      <c r="I1415" s="39" t="inlineStr">
        <is>
          <t>https://montgomeryma.gov/wp-content/uploads/2026/05/MT-Breeze-MAY-2026.pdf</t>
        </is>
      </c>
    </row>
    <row r="1416">
      <c r="A1416" s="39" t="inlineStr">
        <is>
          <t>Town of Montgomery</t>
        </is>
      </c>
      <c r="B1416" s="39" t="inlineStr">
        <is>
          <t>Gateway Regional School Committee Representative</t>
        </is>
      </c>
      <c r="C1416" s="39" t="inlineStr">
        <is>
          <t>Gateway Regional School Committee Representative</t>
        </is>
      </c>
      <c r="D1416" s="40" t="n">
        <v>1</v>
      </c>
      <c r="E1416" s="40" t="n">
        <v>1</v>
      </c>
      <c r="F1416" s="40" t="n">
        <v>0</v>
      </c>
      <c r="G1416" s="39" t="inlineStr">
        <is>
          <t>Elected</t>
        </is>
      </c>
      <c r="H1416" s="39" t="inlineStr">
        <is>
          <t>Complete</t>
        </is>
      </c>
      <c r="I1416" s="39" t="inlineStr">
        <is>
          <t>https://montgomeryma.gov/wp-content/uploads/2026/05/MT-Breeze-MAY-2026.pdf</t>
        </is>
      </c>
    </row>
    <row r="1417">
      <c r="A1417" s="39" t="inlineStr">
        <is>
          <t>Town of Montgomery</t>
        </is>
      </c>
      <c r="B1417" s="39" t="inlineStr">
        <is>
          <t>Planning Board Member</t>
        </is>
      </c>
      <c r="C1417" s="39" t="inlineStr">
        <is>
          <t>Planning Board Member</t>
        </is>
      </c>
      <c r="D1417" s="40" t="n">
        <v>5</v>
      </c>
      <c r="E1417" s="40" t="n">
        <v>1</v>
      </c>
      <c r="F1417" s="40" t="n">
        <v>4</v>
      </c>
      <c r="G1417" s="39" t="inlineStr">
        <is>
          <t>Elected</t>
        </is>
      </c>
      <c r="H1417" s="39" t="inlineStr">
        <is>
          <t>Partial data</t>
        </is>
      </c>
      <c r="I1417" s="39" t="inlineStr">
        <is>
          <t>https://montgomeryma.gov/wp-content/uploads/2026/05/MT-Breeze-MAY-2026.pdf</t>
        </is>
      </c>
    </row>
    <row r="1418">
      <c r="A1418" s="39" t="inlineStr">
        <is>
          <t>Town of Montgomery</t>
        </is>
      </c>
      <c r="B1418" s="39" t="inlineStr">
        <is>
          <t>Select Board Member</t>
        </is>
      </c>
      <c r="C1418" s="39" t="inlineStr">
        <is>
          <t>Select Board Member</t>
        </is>
      </c>
      <c r="D1418" s="40" t="n">
        <v>3</v>
      </c>
      <c r="E1418" s="40" t="n">
        <v>3</v>
      </c>
      <c r="F1418" s="40" t="n">
        <v>0</v>
      </c>
      <c r="G1418" s="39" t="inlineStr">
        <is>
          <t>Elected</t>
        </is>
      </c>
      <c r="H1418" s="39" t="inlineStr">
        <is>
          <t>Complete</t>
        </is>
      </c>
      <c r="I1418" s="39" t="inlineStr">
        <is>
          <t>https://montgomeryma.gov/wp-content/uploads/2026/05/MT-Breeze-MAY-2026.pdf</t>
        </is>
      </c>
    </row>
    <row r="1419">
      <c r="A1419" s="39" t="inlineStr">
        <is>
          <t>Town of Montgomery</t>
        </is>
      </c>
      <c r="B1419" s="39" t="inlineStr">
        <is>
          <t>Town Clerk</t>
        </is>
      </c>
      <c r="C1419" s="39" t="inlineStr">
        <is>
          <t>Town Clerk</t>
        </is>
      </c>
      <c r="D1419" s="40" t="n">
        <v>1</v>
      </c>
      <c r="E1419" s="40" t="n">
        <v>1</v>
      </c>
      <c r="F1419" s="40" t="n">
        <v>0</v>
      </c>
      <c r="G1419" s="39" t="inlineStr">
        <is>
          <t>Elected</t>
        </is>
      </c>
      <c r="H1419" s="39" t="inlineStr">
        <is>
          <t>Complete</t>
        </is>
      </c>
      <c r="I1419" s="39" t="inlineStr">
        <is>
          <t>https://montgomeryma.gov/wp-content/uploads/2026/05/MT-Breeze-MAY-2026.pdf</t>
        </is>
      </c>
    </row>
    <row r="1420">
      <c r="A1420" s="39" t="inlineStr">
        <is>
          <t>Town of Montgomery</t>
        </is>
      </c>
      <c r="B1420" s="39" t="inlineStr">
        <is>
          <t>Town Moderator</t>
        </is>
      </c>
      <c r="C1420" s="39" t="inlineStr">
        <is>
          <t>Town Moderator</t>
        </is>
      </c>
      <c r="D1420" s="40" t="n">
        <v>1</v>
      </c>
      <c r="E1420" s="40" t="n">
        <v>1</v>
      </c>
      <c r="F1420" s="40" t="n">
        <v>0</v>
      </c>
      <c r="G1420" s="39" t="inlineStr">
        <is>
          <t>Elected</t>
        </is>
      </c>
      <c r="H1420" s="39" t="inlineStr">
        <is>
          <t>Complete</t>
        </is>
      </c>
      <c r="I1420" s="39" t="inlineStr">
        <is>
          <t>https://montgomeryma.gov/wp-content/uploads/2026/05/MT-Breeze-MAY-2026.pdf</t>
        </is>
      </c>
    </row>
    <row r="1421">
      <c r="A1421" s="39" t="inlineStr">
        <is>
          <t>Town of Montgomery</t>
        </is>
      </c>
      <c r="B1421" s="39" t="inlineStr">
        <is>
          <t>Treasurer/Collector</t>
        </is>
      </c>
      <c r="C1421" s="39" t="inlineStr">
        <is>
          <t>Treasurer/Collector</t>
        </is>
      </c>
      <c r="D1421" s="40" t="n">
        <v>1</v>
      </c>
      <c r="E1421" s="40" t="n">
        <v>1</v>
      </c>
      <c r="F1421" s="40" t="n">
        <v>0</v>
      </c>
      <c r="G1421" s="39" t="inlineStr">
        <is>
          <t>Elected</t>
        </is>
      </c>
      <c r="H1421" s="39" t="inlineStr">
        <is>
          <t>Complete</t>
        </is>
      </c>
      <c r="I1421" s="39" t="inlineStr">
        <is>
          <t>https://montgomeryma.gov/wp-content/uploads/2023/04/MT-Breeze-APRIL2023-sm.pdf</t>
        </is>
      </c>
    </row>
    <row r="1422">
      <c r="A1422" s="39" t="inlineStr">
        <is>
          <t>Town of Mt Washington</t>
        </is>
      </c>
      <c r="B1422" s="39" t="inlineStr">
        <is>
          <t>Assessor</t>
        </is>
      </c>
      <c r="C1422" s="39" t="inlineStr">
        <is>
          <t>Assessor</t>
        </is>
      </c>
      <c r="D1422" s="40" t="n">
        <v>3</v>
      </c>
      <c r="E1422" s="40" t="n">
        <v>3</v>
      </c>
      <c r="F1422" s="40" t="n">
        <v>0</v>
      </c>
      <c r="G1422" s="39" t="inlineStr">
        <is>
          <t>Elected</t>
        </is>
      </c>
      <c r="H1422" s="39" t="inlineStr">
        <is>
          <t>Complete</t>
        </is>
      </c>
      <c r="I1422" s="39" t="inlineStr">
        <is>
          <t>https://www.mountwashington-ma.gov/</t>
        </is>
      </c>
    </row>
    <row r="1423">
      <c r="A1423" s="39" t="inlineStr">
        <is>
          <t>Town of Mt Washington</t>
        </is>
      </c>
      <c r="B1423" s="39" t="inlineStr">
        <is>
          <t>Constable</t>
        </is>
      </c>
      <c r="C1423" s="39" t="inlineStr">
        <is>
          <t>Constable</t>
        </is>
      </c>
      <c r="D1423" s="40" t="n">
        <v>1</v>
      </c>
      <c r="E1423" s="40" t="n">
        <v>0</v>
      </c>
      <c r="F1423" s="40" t="str"/>
      <c r="G1423" s="39" t="inlineStr">
        <is>
          <t>Not determined</t>
        </is>
      </c>
      <c r="H1423" s="39" t="inlineStr">
        <is>
          <t>No current roster data</t>
        </is>
      </c>
      <c r="I1423" s="39" t="inlineStr">
        <is>
          <t>https://www.mountwashington-ma.gov/</t>
        </is>
      </c>
    </row>
    <row r="1424">
      <c r="A1424" s="39" t="inlineStr">
        <is>
          <t>Town of Mt Washington</t>
        </is>
      </c>
      <c r="B1424" s="39" t="inlineStr">
        <is>
          <t>Library Trustee</t>
        </is>
      </c>
      <c r="C1424" s="39" t="inlineStr">
        <is>
          <t>Library Trustee</t>
        </is>
      </c>
      <c r="D1424" s="40" t="n">
        <v>3</v>
      </c>
      <c r="E1424" s="40" t="n">
        <v>0</v>
      </c>
      <c r="F1424" s="40" t="str"/>
      <c r="G1424" s="39" t="inlineStr">
        <is>
          <t>Not determined</t>
        </is>
      </c>
      <c r="H1424" s="39" t="inlineStr">
        <is>
          <t>No current roster data</t>
        </is>
      </c>
      <c r="I1424" s="39" t="inlineStr">
        <is>
          <t>https://www.mountwashington-ma.gov/</t>
        </is>
      </c>
    </row>
    <row r="1425">
      <c r="A1425" s="39" t="inlineStr">
        <is>
          <t>Town of Mt Washington</t>
        </is>
      </c>
      <c r="B1425" s="39" t="inlineStr">
        <is>
          <t>Planning Board Member</t>
        </is>
      </c>
      <c r="C1425" s="39" t="inlineStr">
        <is>
          <t>Planning Board Member</t>
        </is>
      </c>
      <c r="D1425" s="40" t="n">
        <v>5</v>
      </c>
      <c r="E1425" s="40" t="n">
        <v>0</v>
      </c>
      <c r="F1425" s="40" t="str"/>
      <c r="G1425" s="39" t="inlineStr">
        <is>
          <t>Not determined</t>
        </is>
      </c>
      <c r="H1425" s="39" t="inlineStr">
        <is>
          <t>No current roster data</t>
        </is>
      </c>
      <c r="I1425" s="39" t="inlineStr">
        <is>
          <t>https://www.mountwashington-ma.gov/</t>
        </is>
      </c>
    </row>
    <row r="1426">
      <c r="A1426" s="39" t="inlineStr">
        <is>
          <t>Town of Mt Washington</t>
        </is>
      </c>
      <c r="B1426" s="39" t="inlineStr">
        <is>
          <t>School Committee Member</t>
        </is>
      </c>
      <c r="C1426" s="39" t="inlineStr">
        <is>
          <t>School Committee Member</t>
        </is>
      </c>
      <c r="D1426" s="40" t="n">
        <v>3</v>
      </c>
      <c r="E1426" s="40" t="n">
        <v>3</v>
      </c>
      <c r="F1426" s="40" t="n">
        <v>0</v>
      </c>
      <c r="G1426" s="39" t="inlineStr">
        <is>
          <t>Elected</t>
        </is>
      </c>
      <c r="H1426" s="39" t="inlineStr">
        <is>
          <t>Complete</t>
        </is>
      </c>
      <c r="I1426" s="39" t="inlineStr">
        <is>
          <t>https://www.mountwashington-ma.gov/</t>
        </is>
      </c>
    </row>
    <row r="1427">
      <c r="A1427" s="39" t="inlineStr">
        <is>
          <t>Town of Mt Washington</t>
        </is>
      </c>
      <c r="B1427" s="39" t="inlineStr">
        <is>
          <t>Select Board Member</t>
        </is>
      </c>
      <c r="C1427" s="39" t="inlineStr">
        <is>
          <t>Select Board Member</t>
        </is>
      </c>
      <c r="D1427" s="40" t="n">
        <v>3</v>
      </c>
      <c r="E1427" s="40" t="n">
        <v>3</v>
      </c>
      <c r="F1427" s="40" t="n">
        <v>0</v>
      </c>
      <c r="G1427" s="39" t="inlineStr">
        <is>
          <t>Elected</t>
        </is>
      </c>
      <c r="H1427" s="39" t="inlineStr">
        <is>
          <t>Complete</t>
        </is>
      </c>
      <c r="I1427" s="39" t="inlineStr">
        <is>
          <t>https://www.mountwashington-ma.gov/</t>
        </is>
      </c>
    </row>
    <row r="1428">
      <c r="A1428" s="39" t="inlineStr">
        <is>
          <t>Town of Mt Washington</t>
        </is>
      </c>
      <c r="B1428" s="39" t="inlineStr">
        <is>
          <t>Town Clerk</t>
        </is>
      </c>
      <c r="C1428" s="39" t="inlineStr">
        <is>
          <t>Town Clerk</t>
        </is>
      </c>
      <c r="D1428" s="40" t="n">
        <v>1</v>
      </c>
      <c r="E1428" s="40" t="n">
        <v>1</v>
      </c>
      <c r="F1428" s="40" t="n">
        <v>0</v>
      </c>
      <c r="G1428" s="39" t="inlineStr">
        <is>
          <t>Elected</t>
        </is>
      </c>
      <c r="H1428" s="39" t="inlineStr">
        <is>
          <t>Complete</t>
        </is>
      </c>
      <c r="I1428" s="39" t="inlineStr">
        <is>
          <t>https://www.mountwashington-ma.gov/</t>
        </is>
      </c>
    </row>
    <row r="1429">
      <c r="A1429" s="39" t="inlineStr">
        <is>
          <t>Town of Mt Washington</t>
        </is>
      </c>
      <c r="B1429" s="39" t="inlineStr">
        <is>
          <t>Town Moderator</t>
        </is>
      </c>
      <c r="C1429" s="39" t="inlineStr">
        <is>
          <t>Town Moderator</t>
        </is>
      </c>
      <c r="D1429" s="40" t="n">
        <v>1</v>
      </c>
      <c r="E1429" s="40" t="n">
        <v>1</v>
      </c>
      <c r="F1429" s="40" t="n">
        <v>0</v>
      </c>
      <c r="G1429" s="39" t="inlineStr">
        <is>
          <t>Elected</t>
        </is>
      </c>
      <c r="H1429" s="39" t="inlineStr">
        <is>
          <t>Complete</t>
        </is>
      </c>
      <c r="I1429" s="39" t="inlineStr">
        <is>
          <t>https://www.mountwashington-ma.gov/</t>
        </is>
      </c>
    </row>
    <row r="1430">
      <c r="A1430" s="39" t="inlineStr">
        <is>
          <t>Town of Mt Washington</t>
        </is>
      </c>
      <c r="B1430" s="39" t="inlineStr">
        <is>
          <t>Town Treasurer</t>
        </is>
      </c>
      <c r="C1430" s="39" t="inlineStr">
        <is>
          <t>Town Treasurer</t>
        </is>
      </c>
      <c r="D1430" s="40" t="n">
        <v>1</v>
      </c>
      <c r="E1430" s="40" t="n">
        <v>0</v>
      </c>
      <c r="F1430" s="40" t="str"/>
      <c r="G1430" s="39" t="inlineStr">
        <is>
          <t>Not determined</t>
        </is>
      </c>
      <c r="H1430" s="39" t="inlineStr">
        <is>
          <t>No current roster data</t>
        </is>
      </c>
      <c r="I1430" s="39" t="inlineStr">
        <is>
          <t>https://www.mountwashington-ma.gov/</t>
        </is>
      </c>
    </row>
    <row r="1431">
      <c r="A1431" s="39" t="inlineStr">
        <is>
          <t>Town of Nahant</t>
        </is>
      </c>
      <c r="B1431" s="39" t="inlineStr">
        <is>
          <t>Assessor</t>
        </is>
      </c>
      <c r="C1431" s="39" t="inlineStr">
        <is>
          <t>Assessor</t>
        </is>
      </c>
      <c r="D1431" s="40" t="n">
        <v>3</v>
      </c>
      <c r="E1431" s="40" t="n">
        <v>3</v>
      </c>
      <c r="F1431" s="40" t="n">
        <v>0</v>
      </c>
      <c r="G1431" s="39" t="inlineStr">
        <is>
          <t>Elected</t>
        </is>
      </c>
      <c r="H1431" s="39" t="inlineStr">
        <is>
          <t>Complete</t>
        </is>
      </c>
      <c r="I1431" s="39" t="inlineStr">
        <is>
          <t>https://www.nahant.org/town-clerk/elections/</t>
        </is>
      </c>
    </row>
    <row r="1432">
      <c r="A1432" s="39" t="inlineStr">
        <is>
          <t>Town of Nahant</t>
        </is>
      </c>
      <c r="B1432" s="39" t="inlineStr">
        <is>
          <t>Constable</t>
        </is>
      </c>
      <c r="C1432" s="39" t="inlineStr">
        <is>
          <t>Constable</t>
        </is>
      </c>
      <c r="D1432" s="40" t="n">
        <v>1</v>
      </c>
      <c r="E1432" s="40" t="n">
        <v>0</v>
      </c>
      <c r="F1432" s="40" t="str"/>
      <c r="G1432" s="39" t="inlineStr">
        <is>
          <t>Not determined</t>
        </is>
      </c>
      <c r="H1432" s="39" t="inlineStr">
        <is>
          <t>No current roster data</t>
        </is>
      </c>
      <c r="I1432" s="39" t="inlineStr">
        <is>
          <t>https://www.nahant.org/town-clerk/elections/</t>
        </is>
      </c>
    </row>
    <row r="1433">
      <c r="A1433" s="39" t="inlineStr">
        <is>
          <t>Town of Nahant</t>
        </is>
      </c>
      <c r="B1433" s="39" t="inlineStr">
        <is>
          <t>Housing Authority Member</t>
        </is>
      </c>
      <c r="C1433" s="39" t="inlineStr">
        <is>
          <t>Housing Authority Member</t>
        </is>
      </c>
      <c r="D1433" s="40" t="n">
        <v>3</v>
      </c>
      <c r="E1433" s="40" t="n">
        <v>0</v>
      </c>
      <c r="F1433" s="40" t="str"/>
      <c r="G1433" s="39" t="inlineStr">
        <is>
          <t>Not determined</t>
        </is>
      </c>
      <c r="H1433" s="39" t="inlineStr">
        <is>
          <t>No current roster data</t>
        </is>
      </c>
      <c r="I1433" s="39" t="inlineStr">
        <is>
          <t>https://www.nahant.org/town-clerk/elections/</t>
        </is>
      </c>
    </row>
    <row r="1434">
      <c r="A1434" s="39" t="inlineStr">
        <is>
          <t>Town of Nahant</t>
        </is>
      </c>
      <c r="B1434" s="39" t="inlineStr">
        <is>
          <t>Library Trustee</t>
        </is>
      </c>
      <c r="C1434" s="39" t="inlineStr">
        <is>
          <t>Library Trustee</t>
        </is>
      </c>
      <c r="D1434" s="40" t="n">
        <v>3</v>
      </c>
      <c r="E1434" s="40" t="n">
        <v>1</v>
      </c>
      <c r="F1434" s="40" t="n">
        <v>2</v>
      </c>
      <c r="G1434" s="39" t="inlineStr">
        <is>
          <t>Elected</t>
        </is>
      </c>
      <c r="H1434" s="39" t="inlineStr">
        <is>
          <t>Partial data</t>
        </is>
      </c>
      <c r="I1434" s="39" t="inlineStr">
        <is>
          <t>https://www.nahant.org/town-clerk/elections/</t>
        </is>
      </c>
    </row>
    <row r="1435">
      <c r="A1435" s="39" t="inlineStr">
        <is>
          <t>Town of Nahant</t>
        </is>
      </c>
      <c r="B1435" s="39" t="inlineStr">
        <is>
          <t>Planning Board Member</t>
        </is>
      </c>
      <c r="C1435" s="39" t="inlineStr">
        <is>
          <t>Planning Board Member</t>
        </is>
      </c>
      <c r="D1435" s="40" t="n">
        <v>5</v>
      </c>
      <c r="E1435" s="40" t="n">
        <v>0</v>
      </c>
      <c r="F1435" s="40" t="str"/>
      <c r="G1435" s="39" t="inlineStr">
        <is>
          <t>Not determined</t>
        </is>
      </c>
      <c r="H1435" s="39" t="inlineStr">
        <is>
          <t>No current roster data</t>
        </is>
      </c>
      <c r="I1435" s="39" t="inlineStr">
        <is>
          <t>https://www.nahant.org/town-clerk/elections/</t>
        </is>
      </c>
    </row>
    <row r="1436">
      <c r="A1436" s="39" t="inlineStr">
        <is>
          <t>Town of Nahant</t>
        </is>
      </c>
      <c r="B1436" s="39" t="inlineStr">
        <is>
          <t>School Committee Member</t>
        </is>
      </c>
      <c r="C1436" s="39" t="inlineStr">
        <is>
          <t>School Committee Member</t>
        </is>
      </c>
      <c r="D1436" s="40" t="n">
        <v>5</v>
      </c>
      <c r="E1436" s="40" t="n">
        <v>5</v>
      </c>
      <c r="F1436" s="40" t="n">
        <v>0</v>
      </c>
      <c r="G1436" s="39" t="inlineStr">
        <is>
          <t>Elected</t>
        </is>
      </c>
      <c r="H1436" s="39" t="inlineStr">
        <is>
          <t>Complete</t>
        </is>
      </c>
      <c r="I1436" s="39" t="inlineStr">
        <is>
          <t>https://www.nahant.org/town-clerk/elections/</t>
        </is>
      </c>
    </row>
    <row r="1437">
      <c r="A1437" s="39" t="inlineStr">
        <is>
          <t>Town of Nahant</t>
        </is>
      </c>
      <c r="B1437" s="39" t="inlineStr">
        <is>
          <t>Select Board Member</t>
        </is>
      </c>
      <c r="C1437" s="39" t="inlineStr">
        <is>
          <t>Select Board Member</t>
        </is>
      </c>
      <c r="D1437" s="40" t="n">
        <v>3</v>
      </c>
      <c r="E1437" s="40" t="n">
        <v>3</v>
      </c>
      <c r="F1437" s="40" t="n">
        <v>0</v>
      </c>
      <c r="G1437" s="39" t="inlineStr">
        <is>
          <t>Elected</t>
        </is>
      </c>
      <c r="H1437" s="39" t="inlineStr">
        <is>
          <t>Complete</t>
        </is>
      </c>
      <c r="I1437" s="39" t="inlineStr">
        <is>
          <t>https://www.nahant.org/town-clerk/elections/</t>
        </is>
      </c>
    </row>
    <row r="1438">
      <c r="A1438" s="39" t="inlineStr">
        <is>
          <t>Town of Nahant</t>
        </is>
      </c>
      <c r="B1438" s="39" t="inlineStr">
        <is>
          <t>Town Clerk</t>
        </is>
      </c>
      <c r="C1438" s="39" t="inlineStr">
        <is>
          <t>Town Clerk</t>
        </is>
      </c>
      <c r="D1438" s="40" t="n">
        <v>1</v>
      </c>
      <c r="E1438" s="40" t="n">
        <v>1</v>
      </c>
      <c r="F1438" s="40" t="n">
        <v>0</v>
      </c>
      <c r="G1438" s="39" t="inlineStr">
        <is>
          <t>Elected</t>
        </is>
      </c>
      <c r="H1438" s="39" t="inlineStr">
        <is>
          <t>Complete</t>
        </is>
      </c>
      <c r="I1438" s="39" t="inlineStr">
        <is>
          <t>https://www.nahant.org/town-clerk/elections/</t>
        </is>
      </c>
    </row>
    <row r="1439">
      <c r="A1439" s="39" t="inlineStr">
        <is>
          <t>Town of Nahant</t>
        </is>
      </c>
      <c r="B1439" s="39" t="inlineStr">
        <is>
          <t>Town Moderator</t>
        </is>
      </c>
      <c r="C1439" s="39" t="inlineStr">
        <is>
          <t>Town Moderator</t>
        </is>
      </c>
      <c r="D1439" s="40" t="n">
        <v>1</v>
      </c>
      <c r="E1439" s="40" t="n">
        <v>1</v>
      </c>
      <c r="F1439" s="40" t="n">
        <v>0</v>
      </c>
      <c r="G1439" s="39" t="inlineStr">
        <is>
          <t>Elected</t>
        </is>
      </c>
      <c r="H1439" s="39" t="inlineStr">
        <is>
          <t>Complete</t>
        </is>
      </c>
      <c r="I1439" s="39" t="inlineStr">
        <is>
          <t>https://www.nahant.org/town-clerk/elections/</t>
        </is>
      </c>
    </row>
    <row r="1440">
      <c r="A1440" s="39" t="inlineStr">
        <is>
          <t>Town of Nantucket</t>
        </is>
      </c>
      <c r="B1440" s="39" t="inlineStr">
        <is>
          <t>Moderator</t>
        </is>
      </c>
      <c r="C1440" s="39" t="inlineStr">
        <is>
          <t>Moderator</t>
        </is>
      </c>
      <c r="D1440" s="40" t="n">
        <v>1</v>
      </c>
      <c r="E1440" s="40" t="n">
        <v>1</v>
      </c>
      <c r="F1440" s="40" t="n">
        <v>0</v>
      </c>
      <c r="G1440" s="39" t="inlineStr">
        <is>
          <t>Not determined</t>
        </is>
      </c>
      <c r="H1440" s="39" t="inlineStr">
        <is>
          <t>Selection method needs review</t>
        </is>
      </c>
      <c r="I1440" s="39" t="inlineStr">
        <is>
          <t>https://ecode360.com/11766101</t>
        </is>
      </c>
    </row>
    <row r="1441">
      <c r="A1441" s="39" t="inlineStr">
        <is>
          <t>Town of Nantucket</t>
        </is>
      </c>
      <c r="B1441" s="39" t="inlineStr">
        <is>
          <t>Select Board Member</t>
        </is>
      </c>
      <c r="C1441" s="39" t="inlineStr">
        <is>
          <t>Select Board Member</t>
        </is>
      </c>
      <c r="D1441" s="40" t="n">
        <v>5</v>
      </c>
      <c r="E1441" s="40" t="n">
        <v>5</v>
      </c>
      <c r="F1441" s="40" t="n">
        <v>0</v>
      </c>
      <c r="G1441" s="39" t="inlineStr">
        <is>
          <t>Elected</t>
        </is>
      </c>
      <c r="H1441" s="39" t="inlineStr">
        <is>
          <t>Complete</t>
        </is>
      </c>
      <c r="I1441" s="39" t="inlineStr">
        <is>
          <t>https://ecode360.com/11766101</t>
        </is>
      </c>
    </row>
    <row r="1442">
      <c r="A1442" s="39" t="inlineStr">
        <is>
          <t>Town of Natick</t>
        </is>
      </c>
      <c r="B1442" s="39" t="inlineStr">
        <is>
          <t>Board of Assessors Member</t>
        </is>
      </c>
      <c r="C1442" s="39" t="inlineStr">
        <is>
          <t>Board of Assessors Member</t>
        </is>
      </c>
      <c r="D1442" s="40" t="n">
        <v>3</v>
      </c>
      <c r="E1442" s="40" t="n">
        <v>1</v>
      </c>
      <c r="F1442" s="40" t="n">
        <v>2</v>
      </c>
      <c r="G1442" s="39" t="inlineStr">
        <is>
          <t>Elected</t>
        </is>
      </c>
      <c r="H1442" s="39" t="inlineStr">
        <is>
          <t>Partial data</t>
        </is>
      </c>
      <c r="I1442" s="39" t="inlineStr">
        <is>
          <t>https://www.natickma.gov/DocumentCenter/View/15009/Complete-Charter-April-2023</t>
        </is>
      </c>
    </row>
    <row r="1443">
      <c r="A1443" s="39" t="inlineStr">
        <is>
          <t>Town of Natick</t>
        </is>
      </c>
      <c r="B1443" s="39" t="inlineStr">
        <is>
          <t>Board of Health Member</t>
        </is>
      </c>
      <c r="C1443" s="39" t="inlineStr">
        <is>
          <t>Board of Health Member</t>
        </is>
      </c>
      <c r="D1443" s="40" t="n">
        <v>3</v>
      </c>
      <c r="E1443" s="40" t="n">
        <v>3</v>
      </c>
      <c r="F1443" s="40" t="n">
        <v>0</v>
      </c>
      <c r="G1443" s="39" t="inlineStr">
        <is>
          <t>Elected</t>
        </is>
      </c>
      <c r="H1443" s="39" t="inlineStr">
        <is>
          <t>Complete</t>
        </is>
      </c>
      <c r="I1443" s="39" t="inlineStr">
        <is>
          <t>https://www.natickma.gov/DocumentCenter/View/15009/Complete-Charter-April-2023</t>
        </is>
      </c>
    </row>
    <row r="1444">
      <c r="A1444" s="39" t="inlineStr">
        <is>
          <t>Town of Natick</t>
        </is>
      </c>
      <c r="B1444" s="39" t="inlineStr">
        <is>
          <t>Constable</t>
        </is>
      </c>
      <c r="C1444" s="39" t="inlineStr">
        <is>
          <t>Constable</t>
        </is>
      </c>
      <c r="D1444" s="40" t="n">
        <v>6</v>
      </c>
      <c r="E1444" s="40" t="n">
        <v>0</v>
      </c>
      <c r="F1444" s="40" t="str"/>
      <c r="G1444" s="39" t="inlineStr">
        <is>
          <t>Not determined</t>
        </is>
      </c>
      <c r="H1444" s="39" t="inlineStr">
        <is>
          <t>No current roster data</t>
        </is>
      </c>
      <c r="I1444" s="39" t="inlineStr">
        <is>
          <t>https://www.natickma.gov/DocumentCenter/View/15009/Complete-Charter-April-2023</t>
        </is>
      </c>
    </row>
    <row r="1445">
      <c r="A1445" s="39" t="inlineStr">
        <is>
          <t>Town of Natick</t>
        </is>
      </c>
      <c r="B1445" s="39" t="inlineStr">
        <is>
          <t>Housing Authority Member</t>
        </is>
      </c>
      <c r="C1445" s="39" t="inlineStr">
        <is>
          <t>Housing Authority Member</t>
        </is>
      </c>
      <c r="D1445" s="40" t="n">
        <v>3</v>
      </c>
      <c r="E1445" s="40" t="n">
        <v>3</v>
      </c>
      <c r="F1445" s="40" t="n">
        <v>0</v>
      </c>
      <c r="G1445" s="39" t="inlineStr">
        <is>
          <t>Not determined</t>
        </is>
      </c>
      <c r="H1445" s="39" t="inlineStr">
        <is>
          <t>Selection method needs review</t>
        </is>
      </c>
      <c r="I1445" s="39" t="inlineStr">
        <is>
          <t>https://www.natickma.gov/DocumentCenter/View/15009/Complete-Charter-April-2023</t>
        </is>
      </c>
    </row>
    <row r="1446">
      <c r="A1446" s="39" t="inlineStr">
        <is>
          <t>Town of Natick</t>
        </is>
      </c>
      <c r="B1446" s="39" t="inlineStr">
        <is>
          <t>Moderator</t>
        </is>
      </c>
      <c r="C1446" s="39" t="inlineStr">
        <is>
          <t>Moderator</t>
        </is>
      </c>
      <c r="D1446" s="40" t="n">
        <v>1</v>
      </c>
      <c r="E1446" s="40" t="n">
        <v>1</v>
      </c>
      <c r="F1446" s="40" t="n">
        <v>0</v>
      </c>
      <c r="G1446" s="39" t="inlineStr">
        <is>
          <t>Not determined</t>
        </is>
      </c>
      <c r="H1446" s="39" t="inlineStr">
        <is>
          <t>Selection method needs review</t>
        </is>
      </c>
      <c r="I1446" s="39" t="inlineStr">
        <is>
          <t>https://www.natickma.gov/DocumentCenter/View/15009/Complete-Charter-April-2023</t>
        </is>
      </c>
    </row>
    <row r="1447">
      <c r="A1447" s="39" t="inlineStr">
        <is>
          <t>Town of Natick</t>
        </is>
      </c>
      <c r="B1447" s="39" t="inlineStr">
        <is>
          <t>Morse Institute Library Trustee</t>
        </is>
      </c>
      <c r="C1447" s="39" t="inlineStr">
        <is>
          <t>Morse Institute Library Trustee</t>
        </is>
      </c>
      <c r="D1447" s="40" t="n">
        <v>5</v>
      </c>
      <c r="E1447" s="40" t="n">
        <v>0</v>
      </c>
      <c r="F1447" s="40" t="str"/>
      <c r="G1447" s="39" t="inlineStr">
        <is>
          <t>Not determined</t>
        </is>
      </c>
      <c r="H1447" s="39" t="inlineStr">
        <is>
          <t>No current roster data</t>
        </is>
      </c>
      <c r="I1447" s="39" t="inlineStr">
        <is>
          <t>https://www.natickma.gov/DocumentCenter/View/15009/Complete-Charter-April-2023</t>
        </is>
      </c>
    </row>
    <row r="1448">
      <c r="A1448" s="39" t="inlineStr">
        <is>
          <t>Town of Natick</t>
        </is>
      </c>
      <c r="B1448" s="39" t="inlineStr">
        <is>
          <t>Planning Board Member</t>
        </is>
      </c>
      <c r="C1448" s="39" t="inlineStr">
        <is>
          <t>Planning Board Member</t>
        </is>
      </c>
      <c r="D1448" s="40" t="n">
        <v>5</v>
      </c>
      <c r="E1448" s="40" t="n">
        <v>0</v>
      </c>
      <c r="F1448" s="40" t="str"/>
      <c r="G1448" s="39" t="inlineStr">
        <is>
          <t>Not determined</t>
        </is>
      </c>
      <c r="H1448" s="39" t="inlineStr">
        <is>
          <t>No current roster data</t>
        </is>
      </c>
      <c r="I1448" s="39" t="inlineStr">
        <is>
          <t>https://www.natickma.gov/DocumentCenter/View/15009/Complete-Charter-April-2023</t>
        </is>
      </c>
    </row>
    <row r="1449">
      <c r="A1449" s="39" t="inlineStr">
        <is>
          <t>Town of Natick</t>
        </is>
      </c>
      <c r="B1449" s="39" t="inlineStr">
        <is>
          <t>Recreation and Parks Commissioner</t>
        </is>
      </c>
      <c r="C1449" s="39" t="inlineStr">
        <is>
          <t>Recreation and Parks Commissioner</t>
        </is>
      </c>
      <c r="D1449" s="40" t="n">
        <v>5</v>
      </c>
      <c r="E1449" s="40" t="n">
        <v>0</v>
      </c>
      <c r="F1449" s="40" t="str"/>
      <c r="G1449" s="39" t="inlineStr">
        <is>
          <t>Not determined</t>
        </is>
      </c>
      <c r="H1449" s="39" t="inlineStr">
        <is>
          <t>No current roster data</t>
        </is>
      </c>
      <c r="I1449" s="39" t="inlineStr">
        <is>
          <t>https://www.natickma.gov/DocumentCenter/View/15009/Complete-Charter-April-2023</t>
        </is>
      </c>
    </row>
    <row r="1450">
      <c r="A1450" s="39" t="inlineStr">
        <is>
          <t>Town of Natick</t>
        </is>
      </c>
      <c r="B1450" s="39" t="inlineStr">
        <is>
          <t>Representative Town Meeting Member</t>
        </is>
      </c>
      <c r="C1450" s="39" t="inlineStr">
        <is>
          <t>Representative Town Meeting Member</t>
        </is>
      </c>
      <c r="D1450" s="40" t="n">
        <v>180</v>
      </c>
      <c r="E1450" s="40" t="n">
        <v>0</v>
      </c>
      <c r="F1450" s="40" t="str"/>
      <c r="G1450" s="39" t="inlineStr">
        <is>
          <t>Not determined</t>
        </is>
      </c>
      <c r="H1450" s="39" t="inlineStr">
        <is>
          <t>No current roster data</t>
        </is>
      </c>
      <c r="I1450" s="39" t="inlineStr">
        <is>
          <t>https://www.natickma.gov/DocumentCenter/View/15009/Complete-Charter-April-2023</t>
        </is>
      </c>
    </row>
    <row r="1451">
      <c r="A1451" s="39" t="inlineStr">
        <is>
          <t>Town of Natick</t>
        </is>
      </c>
      <c r="B1451" s="39" t="inlineStr">
        <is>
          <t>School Committee Member</t>
        </is>
      </c>
      <c r="C1451" s="39" t="inlineStr">
        <is>
          <t>School Committee Member</t>
        </is>
      </c>
      <c r="D1451" s="40" t="n">
        <v>7</v>
      </c>
      <c r="E1451" s="40" t="n">
        <v>7</v>
      </c>
      <c r="F1451" s="40" t="n">
        <v>0</v>
      </c>
      <c r="G1451" s="39" t="inlineStr">
        <is>
          <t>Elected</t>
        </is>
      </c>
      <c r="H1451" s="39" t="inlineStr">
        <is>
          <t>Complete</t>
        </is>
      </c>
      <c r="I1451" s="39" t="inlineStr">
        <is>
          <t>https://www.natickma.gov/DocumentCenter/View/15009/Complete-Charter-April-2023</t>
        </is>
      </c>
    </row>
    <row r="1452">
      <c r="A1452" s="39" t="inlineStr">
        <is>
          <t>Town of Natick</t>
        </is>
      </c>
      <c r="B1452" s="39" t="inlineStr">
        <is>
          <t>Select Board Member</t>
        </is>
      </c>
      <c r="C1452" s="39" t="inlineStr">
        <is>
          <t>Select Board Member</t>
        </is>
      </c>
      <c r="D1452" s="40" t="n">
        <v>5</v>
      </c>
      <c r="E1452" s="40" t="n">
        <v>5</v>
      </c>
      <c r="F1452" s="40" t="n">
        <v>0</v>
      </c>
      <c r="G1452" s="39" t="inlineStr">
        <is>
          <t>Not determined</t>
        </is>
      </c>
      <c r="H1452" s="39" t="inlineStr">
        <is>
          <t>Selection method needs review</t>
        </is>
      </c>
      <c r="I1452" s="39" t="inlineStr">
        <is>
          <t>https://www.natickma.gov/DocumentCenter/View/15009/Complete-Charter-April-2023</t>
        </is>
      </c>
    </row>
    <row r="1453">
      <c r="A1453" s="39" t="inlineStr">
        <is>
          <t>Town of Natick</t>
        </is>
      </c>
      <c r="B1453" s="39" t="inlineStr">
        <is>
          <t>Town Clerk</t>
        </is>
      </c>
      <c r="C1453" s="39" t="inlineStr">
        <is>
          <t>Town Clerk</t>
        </is>
      </c>
      <c r="D1453" s="40" t="n">
        <v>1</v>
      </c>
      <c r="E1453" s="40" t="n">
        <v>1</v>
      </c>
      <c r="F1453" s="40" t="n">
        <v>0</v>
      </c>
      <c r="G1453" s="39" t="inlineStr">
        <is>
          <t>Not determined</t>
        </is>
      </c>
      <c r="H1453" s="39" t="inlineStr">
        <is>
          <t>Selection method needs review</t>
        </is>
      </c>
      <c r="I1453" s="39" t="inlineStr">
        <is>
          <t>https://www.natickma.gov/DocumentCenter/View/15009/Complete-Charter-April-2023</t>
        </is>
      </c>
    </row>
    <row r="1454">
      <c r="A1454" s="39" t="inlineStr">
        <is>
          <t>Town of Needham</t>
        </is>
      </c>
      <c r="B1454" s="39" t="inlineStr">
        <is>
          <t>Board of Assessors Member</t>
        </is>
      </c>
      <c r="C1454" s="39" t="inlineStr">
        <is>
          <t>Board of Assessors Member</t>
        </is>
      </c>
      <c r="D1454" s="40" t="n">
        <v>3</v>
      </c>
      <c r="E1454" s="40" t="n">
        <v>3</v>
      </c>
      <c r="F1454" s="40" t="n">
        <v>0</v>
      </c>
      <c r="G1454" s="39" t="inlineStr">
        <is>
          <t>Not determined</t>
        </is>
      </c>
      <c r="H1454" s="39" t="inlineStr">
        <is>
          <t>Selection method needs review</t>
        </is>
      </c>
      <c r="I1454" s="39" t="inlineStr">
        <is>
          <t>https://www.needhamma.gov/DocumentCenter/View/1859/General-By-LawsCharter-2021-PDF?bidId=</t>
        </is>
      </c>
    </row>
    <row r="1455">
      <c r="A1455" s="39" t="inlineStr">
        <is>
          <t>Town of Needham</t>
        </is>
      </c>
      <c r="B1455" s="39" t="inlineStr">
        <is>
          <t>Board of Health Member</t>
        </is>
      </c>
      <c r="C1455" s="39" t="inlineStr">
        <is>
          <t>Board of Health Member</t>
        </is>
      </c>
      <c r="D1455" s="40" t="n">
        <v>5</v>
      </c>
      <c r="E1455" s="40" t="n">
        <v>5</v>
      </c>
      <c r="F1455" s="40" t="n">
        <v>0</v>
      </c>
      <c r="G1455" s="39" t="inlineStr">
        <is>
          <t>Not determined</t>
        </is>
      </c>
      <c r="H1455" s="39" t="inlineStr">
        <is>
          <t>Selection method needs review</t>
        </is>
      </c>
      <c r="I1455" s="39" t="inlineStr">
        <is>
          <t>https://www.needhamma.gov/DocumentCenter/View/1859/General-By-LawsCharter-2021-PDF?bidId=</t>
        </is>
      </c>
    </row>
    <row r="1456">
      <c r="A1456" s="39" t="inlineStr">
        <is>
          <t>Town of Needham</t>
        </is>
      </c>
      <c r="B1456" s="39" t="inlineStr">
        <is>
          <t>Commissioner of Trust Funds</t>
        </is>
      </c>
      <c r="C1456" s="39" t="inlineStr">
        <is>
          <t>Commissioner of Trust Funds</t>
        </is>
      </c>
      <c r="D1456" s="40" t="n">
        <v>3</v>
      </c>
      <c r="E1456" s="40" t="n">
        <v>0</v>
      </c>
      <c r="F1456" s="40" t="str"/>
      <c r="G1456" s="39" t="inlineStr">
        <is>
          <t>Not determined</t>
        </is>
      </c>
      <c r="H1456" s="39" t="inlineStr">
        <is>
          <t>No current roster data</t>
        </is>
      </c>
      <c r="I1456" s="39" t="inlineStr">
        <is>
          <t>https://www.needhamma.gov/DocumentCenter/View/1859/General-By-LawsCharter-2021-PDF?bidId=</t>
        </is>
      </c>
    </row>
    <row r="1457">
      <c r="A1457" s="39" t="inlineStr">
        <is>
          <t>Town of Needham</t>
        </is>
      </c>
      <c r="B1457" s="39" t="inlineStr">
        <is>
          <t>Constable</t>
        </is>
      </c>
      <c r="C1457" s="39" t="inlineStr">
        <is>
          <t>Constable</t>
        </is>
      </c>
      <c r="D1457" s="40" t="n">
        <v>2</v>
      </c>
      <c r="E1457" s="40" t="n">
        <v>1</v>
      </c>
      <c r="F1457" s="40" t="n">
        <v>1</v>
      </c>
      <c r="G1457" s="39" t="inlineStr">
        <is>
          <t>Not determined</t>
        </is>
      </c>
      <c r="H1457" s="39" t="inlineStr">
        <is>
          <t>Selection method needs review</t>
        </is>
      </c>
      <c r="I1457" s="39" t="inlineStr">
        <is>
          <t>https://www.needhamma.gov/DocumentCenter/View/1859/General-By-LawsCharter-2021-PDF?bidId=</t>
        </is>
      </c>
    </row>
    <row r="1458">
      <c r="A1458" s="39" t="inlineStr">
        <is>
          <t>Town of Needham</t>
        </is>
      </c>
      <c r="B1458" s="39" t="inlineStr">
        <is>
          <t>Moderator</t>
        </is>
      </c>
      <c r="C1458" s="39" t="inlineStr">
        <is>
          <t>Moderator</t>
        </is>
      </c>
      <c r="D1458" s="40" t="n">
        <v>1</v>
      </c>
      <c r="E1458" s="40" t="n">
        <v>1</v>
      </c>
      <c r="F1458" s="40" t="n">
        <v>0</v>
      </c>
      <c r="G1458" s="39" t="inlineStr">
        <is>
          <t>Not determined</t>
        </is>
      </c>
      <c r="H1458" s="39" t="inlineStr">
        <is>
          <t>Selection method needs review</t>
        </is>
      </c>
      <c r="I1458" s="39" t="inlineStr">
        <is>
          <t>https://www.needhamma.gov/DocumentCenter/View/1859/General-By-LawsCharter-2021-PDF?bidId=</t>
        </is>
      </c>
    </row>
    <row r="1459">
      <c r="A1459" s="39" t="inlineStr">
        <is>
          <t>Town of Needham</t>
        </is>
      </c>
      <c r="B1459" s="39" t="inlineStr">
        <is>
          <t>Needham Housing Authority Member</t>
        </is>
      </c>
      <c r="C1459" s="39" t="inlineStr">
        <is>
          <t>Needham Housing Authority Member</t>
        </is>
      </c>
      <c r="D1459" s="40" t="n">
        <v>3</v>
      </c>
      <c r="E1459" s="40" t="n">
        <v>3</v>
      </c>
      <c r="F1459" s="40" t="n">
        <v>0</v>
      </c>
      <c r="G1459" s="39" t="inlineStr">
        <is>
          <t>Not determined</t>
        </is>
      </c>
      <c r="H1459" s="39" t="inlineStr">
        <is>
          <t>Selection method needs review</t>
        </is>
      </c>
      <c r="I1459" s="39" t="inlineStr">
        <is>
          <t>https://www.needhamma.gov/DocumentCenter/View/1859/General-By-LawsCharter-2021-PDF?bidId=</t>
        </is>
      </c>
    </row>
    <row r="1460">
      <c r="A1460" s="39" t="inlineStr">
        <is>
          <t>Town of Needham</t>
        </is>
      </c>
      <c r="B1460" s="39" t="inlineStr">
        <is>
          <t>Park &amp; Recreation Commissioner</t>
        </is>
      </c>
      <c r="C1460" s="39" t="inlineStr">
        <is>
          <t>Park &amp; Recreation Commissioner</t>
        </is>
      </c>
      <c r="D1460" s="40" t="n">
        <v>5</v>
      </c>
      <c r="E1460" s="40" t="n">
        <v>5</v>
      </c>
      <c r="F1460" s="40" t="n">
        <v>0</v>
      </c>
      <c r="G1460" s="39" t="inlineStr">
        <is>
          <t>Not determined</t>
        </is>
      </c>
      <c r="H1460" s="39" t="inlineStr">
        <is>
          <t>Selection method needs review</t>
        </is>
      </c>
      <c r="I1460" s="39" t="inlineStr">
        <is>
          <t>https://www.needhamma.gov/DocumentCenter/View/1859/General-By-LawsCharter-2021-PDF?bidId=</t>
        </is>
      </c>
    </row>
    <row r="1461">
      <c r="A1461" s="39" t="inlineStr">
        <is>
          <t>Town of Needham</t>
        </is>
      </c>
      <c r="B1461" s="39" t="inlineStr">
        <is>
          <t>Planning Board Member</t>
        </is>
      </c>
      <c r="C1461" s="39" t="inlineStr">
        <is>
          <t>Planning Board Member</t>
        </is>
      </c>
      <c r="D1461" s="40" t="n">
        <v>5</v>
      </c>
      <c r="E1461" s="40" t="n">
        <v>5</v>
      </c>
      <c r="F1461" s="40" t="n">
        <v>0</v>
      </c>
      <c r="G1461" s="39" t="inlineStr">
        <is>
          <t>Not determined</t>
        </is>
      </c>
      <c r="H1461" s="39" t="inlineStr">
        <is>
          <t>Selection method needs review</t>
        </is>
      </c>
      <c r="I1461" s="39" t="inlineStr">
        <is>
          <t>https://www.needhamma.gov/DocumentCenter/View/1859/General-By-LawsCharter-2021-PDF?bidId=</t>
        </is>
      </c>
    </row>
    <row r="1462">
      <c r="A1462" s="39" t="inlineStr">
        <is>
          <t>Town of Needham</t>
        </is>
      </c>
      <c r="B1462" s="39" t="inlineStr">
        <is>
          <t>School Committee Member</t>
        </is>
      </c>
      <c r="C1462" s="39" t="inlineStr">
        <is>
          <t>School Committee Member</t>
        </is>
      </c>
      <c r="D1462" s="40" t="n">
        <v>7</v>
      </c>
      <c r="E1462" s="40" t="n">
        <v>7</v>
      </c>
      <c r="F1462" s="40" t="n">
        <v>0</v>
      </c>
      <c r="G1462" s="39" t="inlineStr">
        <is>
          <t>Not determined</t>
        </is>
      </c>
      <c r="H1462" s="39" t="inlineStr">
        <is>
          <t>Selection method needs review</t>
        </is>
      </c>
      <c r="I1462" s="39" t="inlineStr">
        <is>
          <t>https://www.needhamma.gov/DocumentCenter/View/1859/General-By-LawsCharter-2021-PDF?bidId=</t>
        </is>
      </c>
    </row>
    <row r="1463">
      <c r="A1463" s="39" t="inlineStr">
        <is>
          <t>Town of Needham</t>
        </is>
      </c>
      <c r="B1463" s="39" t="inlineStr">
        <is>
          <t>Select Board Member</t>
        </is>
      </c>
      <c r="C1463" s="39" t="inlineStr">
        <is>
          <t>Select Board Member</t>
        </is>
      </c>
      <c r="D1463" s="40" t="n">
        <v>5</v>
      </c>
      <c r="E1463" s="40" t="n">
        <v>5</v>
      </c>
      <c r="F1463" s="40" t="n">
        <v>0</v>
      </c>
      <c r="G1463" s="39" t="inlineStr">
        <is>
          <t>Not determined</t>
        </is>
      </c>
      <c r="H1463" s="39" t="inlineStr">
        <is>
          <t>Selection method needs review</t>
        </is>
      </c>
      <c r="I1463" s="39" t="inlineStr">
        <is>
          <t>https://www.needhamma.gov/DocumentCenter/View/1859/General-By-LawsCharter-2021-PDF?bidId=</t>
        </is>
      </c>
    </row>
    <row r="1464">
      <c r="A1464" s="39" t="inlineStr">
        <is>
          <t>Town of Needham</t>
        </is>
      </c>
      <c r="B1464" s="39" t="inlineStr">
        <is>
          <t>Town Clerk</t>
        </is>
      </c>
      <c r="C1464" s="39" t="inlineStr">
        <is>
          <t>Town Clerk</t>
        </is>
      </c>
      <c r="D1464" s="40" t="n">
        <v>1</v>
      </c>
      <c r="E1464" s="40" t="n">
        <v>1</v>
      </c>
      <c r="F1464" s="40" t="n">
        <v>0</v>
      </c>
      <c r="G1464" s="39" t="inlineStr">
        <is>
          <t>Not determined</t>
        </is>
      </c>
      <c r="H1464" s="39" t="inlineStr">
        <is>
          <t>Selection method needs review</t>
        </is>
      </c>
      <c r="I1464" s="39" t="inlineStr">
        <is>
          <t>https://www.needhamma.gov/DocumentCenter/View/1859/General-By-LawsCharter-2021-PDF?bidId=</t>
        </is>
      </c>
    </row>
    <row r="1465">
      <c r="A1465" s="39" t="inlineStr">
        <is>
          <t>Town of Needham</t>
        </is>
      </c>
      <c r="B1465" s="39" t="inlineStr">
        <is>
          <t>Town Meeting Member</t>
        </is>
      </c>
      <c r="C1465" s="39" t="inlineStr">
        <is>
          <t>Town Meeting Member</t>
        </is>
      </c>
      <c r="D1465" s="40" t="n">
        <v>240</v>
      </c>
      <c r="E1465" s="40" t="n">
        <v>0</v>
      </c>
      <c r="F1465" s="40" t="str"/>
      <c r="G1465" s="39" t="inlineStr">
        <is>
          <t>Not determined</t>
        </is>
      </c>
      <c r="H1465" s="39" t="inlineStr">
        <is>
          <t>No current roster data</t>
        </is>
      </c>
      <c r="I1465" s="39" t="inlineStr">
        <is>
          <t>https://www.needhamma.gov/DocumentCenter/View/1859/General-By-LawsCharter-2021-PDF?bidId=</t>
        </is>
      </c>
    </row>
    <row r="1466">
      <c r="A1466" s="39" t="inlineStr">
        <is>
          <t>Town of Needham</t>
        </is>
      </c>
      <c r="B1466" s="39" t="inlineStr">
        <is>
          <t>Trustee of Memorial Park</t>
        </is>
      </c>
      <c r="C1466" s="39" t="inlineStr">
        <is>
          <t>Trustee of Memorial Park</t>
        </is>
      </c>
      <c r="D1466" s="40" t="n">
        <v>5</v>
      </c>
      <c r="E1466" s="40" t="n">
        <v>4</v>
      </c>
      <c r="F1466" s="40" t="n">
        <v>1</v>
      </c>
      <c r="G1466" s="39" t="inlineStr">
        <is>
          <t>Not determined</t>
        </is>
      </c>
      <c r="H1466" s="39" t="inlineStr">
        <is>
          <t>Selection method needs review</t>
        </is>
      </c>
      <c r="I1466" s="39" t="inlineStr">
        <is>
          <t>https://www.needhamma.gov/DocumentCenter/View/1859/General-By-LawsCharter-2021-PDF?bidId=</t>
        </is>
      </c>
    </row>
    <row r="1467">
      <c r="A1467" s="39" t="inlineStr">
        <is>
          <t>Town of Needham</t>
        </is>
      </c>
      <c r="B1467" s="39" t="inlineStr">
        <is>
          <t>Trustee of the Needham Public Library</t>
        </is>
      </c>
      <c r="C1467" s="39" t="inlineStr">
        <is>
          <t>Trustee of the Needham Public Library</t>
        </is>
      </c>
      <c r="D1467" s="40" t="n">
        <v>7</v>
      </c>
      <c r="E1467" s="40" t="n">
        <v>7</v>
      </c>
      <c r="F1467" s="40" t="n">
        <v>0</v>
      </c>
      <c r="G1467" s="39" t="inlineStr">
        <is>
          <t>Not determined</t>
        </is>
      </c>
      <c r="H1467" s="39" t="inlineStr">
        <is>
          <t>Selection method needs review</t>
        </is>
      </c>
      <c r="I1467" s="39" t="inlineStr">
        <is>
          <t>https://www.needhamma.gov/DocumentCenter/View/1859/General-By-LawsCharter-2021-PDF?bidId=</t>
        </is>
      </c>
    </row>
    <row r="1468">
      <c r="A1468" s="39" t="inlineStr">
        <is>
          <t>Town of New Ashford</t>
        </is>
      </c>
      <c r="B1468" s="39" t="inlineStr">
        <is>
          <t>Assessor</t>
        </is>
      </c>
      <c r="C1468" s="39" t="inlineStr">
        <is>
          <t>Assessor</t>
        </is>
      </c>
      <c r="D1468" s="40" t="n">
        <v>1</v>
      </c>
      <c r="E1468" s="40" t="n">
        <v>0</v>
      </c>
      <c r="F1468" s="40" t="str"/>
      <c r="G1468" s="39" t="inlineStr">
        <is>
          <t>Not determined</t>
        </is>
      </c>
      <c r="H1468" s="39" t="inlineStr">
        <is>
          <t>No current roster data</t>
        </is>
      </c>
      <c r="I1468" s="39" t="inlineStr">
        <is>
          <t>https://newashfordma.gov/wp-content/uploads/2024/10/Town-Bylaws.pdf</t>
        </is>
      </c>
    </row>
    <row r="1469">
      <c r="A1469" s="39" t="inlineStr">
        <is>
          <t>Town of New Ashford</t>
        </is>
      </c>
      <c r="B1469" s="39" t="inlineStr">
        <is>
          <t>Board of Health Member</t>
        </is>
      </c>
      <c r="C1469" s="39" t="inlineStr">
        <is>
          <t>Board of Health Member</t>
        </is>
      </c>
      <c r="D1469" s="40" t="n">
        <v>3</v>
      </c>
      <c r="E1469" s="40" t="n">
        <v>1</v>
      </c>
      <c r="F1469" s="40" t="n">
        <v>2</v>
      </c>
      <c r="G1469" s="39" t="inlineStr">
        <is>
          <t>Elected</t>
        </is>
      </c>
      <c r="H1469" s="39" t="inlineStr">
        <is>
          <t>Partial data</t>
        </is>
      </c>
      <c r="I1469" s="39" t="inlineStr">
        <is>
          <t>https://www.newashford-ma.us/from-the-clerks-office/</t>
        </is>
      </c>
    </row>
    <row r="1470">
      <c r="A1470" s="39" t="inlineStr">
        <is>
          <t>Town of New Ashford</t>
        </is>
      </c>
      <c r="B1470" s="39" t="inlineStr">
        <is>
          <t>Collector of Taxes</t>
        </is>
      </c>
      <c r="C1470" s="39" t="inlineStr">
        <is>
          <t>Collector of Taxes</t>
        </is>
      </c>
      <c r="D1470" s="40" t="n">
        <v>1</v>
      </c>
      <c r="E1470" s="40" t="n">
        <v>0</v>
      </c>
      <c r="F1470" s="40" t="str"/>
      <c r="G1470" s="39" t="inlineStr">
        <is>
          <t>Not determined</t>
        </is>
      </c>
      <c r="H1470" s="39" t="inlineStr">
        <is>
          <t>No current roster data</t>
        </is>
      </c>
      <c r="I1470" s="39" t="inlineStr">
        <is>
          <t>https://newashfordma.gov/wp-content/uploads/2024/10/Town-Bylaws.pdf</t>
        </is>
      </c>
    </row>
    <row r="1471">
      <c r="A1471" s="39" t="inlineStr">
        <is>
          <t>Town of New Ashford</t>
        </is>
      </c>
      <c r="B1471" s="39" t="inlineStr">
        <is>
          <t>Library Trustee</t>
        </is>
      </c>
      <c r="C1471" s="39" t="inlineStr">
        <is>
          <t>Library Trustee</t>
        </is>
      </c>
      <c r="D1471" s="40" t="n">
        <v>3</v>
      </c>
      <c r="E1471" s="40" t="n">
        <v>0</v>
      </c>
      <c r="F1471" s="40" t="str"/>
      <c r="G1471" s="39" t="inlineStr">
        <is>
          <t>Not determined</t>
        </is>
      </c>
      <c r="H1471" s="39" t="inlineStr">
        <is>
          <t>No current roster data</t>
        </is>
      </c>
      <c r="I1471" s="39" t="inlineStr">
        <is>
          <t>https://newashfordma.gov/wp-content/uploads/2024/10/Town-Bylaws.pdf</t>
        </is>
      </c>
    </row>
    <row r="1472">
      <c r="A1472" s="39" t="inlineStr">
        <is>
          <t>Town of New Ashford</t>
        </is>
      </c>
      <c r="B1472" s="39" t="inlineStr">
        <is>
          <t>Planning Board Member</t>
        </is>
      </c>
      <c r="C1472" s="39" t="inlineStr">
        <is>
          <t>Planning Board Member</t>
        </is>
      </c>
      <c r="D1472" s="40" t="n">
        <v>5</v>
      </c>
      <c r="E1472" s="40" t="n">
        <v>1</v>
      </c>
      <c r="F1472" s="40" t="n">
        <v>4</v>
      </c>
      <c r="G1472" s="39" t="inlineStr">
        <is>
          <t>Elected</t>
        </is>
      </c>
      <c r="H1472" s="39" t="inlineStr">
        <is>
          <t>Partial data</t>
        </is>
      </c>
      <c r="I1472" s="39" t="inlineStr">
        <is>
          <t>https://newashfordma.gov/wp-content/uploads/2024/10/Town-Bylaws.pdf</t>
        </is>
      </c>
    </row>
    <row r="1473">
      <c r="A1473" s="39" t="inlineStr">
        <is>
          <t>Town of New Ashford</t>
        </is>
      </c>
      <c r="B1473" s="39" t="inlineStr">
        <is>
          <t>School Committee Member</t>
        </is>
      </c>
      <c r="C1473" s="39" t="inlineStr">
        <is>
          <t>School Committee Member</t>
        </is>
      </c>
      <c r="D1473" s="40" t="n">
        <v>3</v>
      </c>
      <c r="E1473" s="40" t="n">
        <v>1</v>
      </c>
      <c r="F1473" s="40" t="n">
        <v>2</v>
      </c>
      <c r="G1473" s="39" t="inlineStr">
        <is>
          <t>Elected</t>
        </is>
      </c>
      <c r="H1473" s="39" t="inlineStr">
        <is>
          <t>Partial data</t>
        </is>
      </c>
      <c r="I1473" s="39" t="inlineStr">
        <is>
          <t>https://newashfordma.gov/wp-content/uploads/2024/10/Town-Bylaws.pdf</t>
        </is>
      </c>
    </row>
    <row r="1474">
      <c r="A1474" s="39" t="inlineStr">
        <is>
          <t>Town of New Ashford</t>
        </is>
      </c>
      <c r="B1474" s="39" t="inlineStr">
        <is>
          <t>Select Board Member</t>
        </is>
      </c>
      <c r="C1474" s="39" t="inlineStr">
        <is>
          <t>Select Board Member</t>
        </is>
      </c>
      <c r="D1474" s="40" t="n">
        <v>3</v>
      </c>
      <c r="E1474" s="40" t="n">
        <v>3</v>
      </c>
      <c r="F1474" s="40" t="n">
        <v>0</v>
      </c>
      <c r="G1474" s="39" t="inlineStr">
        <is>
          <t>Elected</t>
        </is>
      </c>
      <c r="H1474" s="39" t="inlineStr">
        <is>
          <t>Complete</t>
        </is>
      </c>
      <c r="I1474" s="39" t="inlineStr">
        <is>
          <t>https://newashfordma.gov/wp-content/uploads/2024/10/Town-Bylaws.pdf</t>
        </is>
      </c>
    </row>
    <row r="1475">
      <c r="A1475" s="39" t="inlineStr">
        <is>
          <t>Town of New Ashford</t>
        </is>
      </c>
      <c r="B1475" s="39" t="inlineStr">
        <is>
          <t>Town Auditor</t>
        </is>
      </c>
      <c r="C1475" s="39" t="inlineStr">
        <is>
          <t>Town Auditor</t>
        </is>
      </c>
      <c r="D1475" s="40" t="n">
        <v>1</v>
      </c>
      <c r="E1475" s="40" t="n">
        <v>0</v>
      </c>
      <c r="F1475" s="40" t="str"/>
      <c r="G1475" s="39" t="inlineStr">
        <is>
          <t>Not determined</t>
        </is>
      </c>
      <c r="H1475" s="39" t="inlineStr">
        <is>
          <t>No current roster data</t>
        </is>
      </c>
      <c r="I1475" s="39" t="inlineStr">
        <is>
          <t>https://newashfordma.gov/wp-content/uploads/2024/10/Town-Bylaws.pdf</t>
        </is>
      </c>
    </row>
    <row r="1476">
      <c r="A1476" s="39" t="inlineStr">
        <is>
          <t>Town of New Ashford</t>
        </is>
      </c>
      <c r="B1476" s="39" t="inlineStr">
        <is>
          <t>Town Clerk and Treasurer</t>
        </is>
      </c>
      <c r="C1476" s="39" t="inlineStr">
        <is>
          <t>Town Clerk and Treasurer</t>
        </is>
      </c>
      <c r="D1476" s="40" t="n">
        <v>1</v>
      </c>
      <c r="E1476" s="40" t="n">
        <v>0</v>
      </c>
      <c r="F1476" s="40" t="str"/>
      <c r="G1476" s="39" t="inlineStr">
        <is>
          <t>Not determined</t>
        </is>
      </c>
      <c r="H1476" s="39" t="inlineStr">
        <is>
          <t>No current roster data</t>
        </is>
      </c>
      <c r="I1476" s="39" t="inlineStr">
        <is>
          <t>https://newashfordma.gov/wp-content/uploads/2024/10/Town-Bylaws.pdf</t>
        </is>
      </c>
    </row>
    <row r="1477">
      <c r="A1477" s="39" t="inlineStr">
        <is>
          <t>Town of New Ashford</t>
        </is>
      </c>
      <c r="B1477" s="39" t="inlineStr">
        <is>
          <t>Town Moderator</t>
        </is>
      </c>
      <c r="C1477" s="39" t="inlineStr">
        <is>
          <t>Town Moderator</t>
        </is>
      </c>
      <c r="D1477" s="40" t="n">
        <v>1</v>
      </c>
      <c r="E1477" s="40" t="n">
        <v>0</v>
      </c>
      <c r="F1477" s="40" t="str"/>
      <c r="G1477" s="39" t="inlineStr">
        <is>
          <t>Not determined</t>
        </is>
      </c>
      <c r="H1477" s="39" t="inlineStr">
        <is>
          <t>No current roster data</t>
        </is>
      </c>
      <c r="I1477" s="39" t="inlineStr">
        <is>
          <t>https://newashfordma.gov/wp-content/uploads/2024/10/Town-Bylaws.pdf</t>
        </is>
      </c>
    </row>
    <row r="1478">
      <c r="A1478" s="39" t="inlineStr">
        <is>
          <t>Town of New Ashford</t>
        </is>
      </c>
      <c r="B1478" s="39" t="inlineStr">
        <is>
          <t>Tree Warden</t>
        </is>
      </c>
      <c r="C1478" s="39" t="inlineStr">
        <is>
          <t>Tree Warden</t>
        </is>
      </c>
      <c r="D1478" s="40" t="n">
        <v>1</v>
      </c>
      <c r="E1478" s="40" t="n">
        <v>0</v>
      </c>
      <c r="F1478" s="40" t="str"/>
      <c r="G1478" s="39" t="inlineStr">
        <is>
          <t>Not determined</t>
        </is>
      </c>
      <c r="H1478" s="39" t="inlineStr">
        <is>
          <t>No current roster data</t>
        </is>
      </c>
      <c r="I1478" s="39" t="inlineStr">
        <is>
          <t>https://newashfordma.gov/wp-content/uploads/2024/10/Town-Bylaws.pdf</t>
        </is>
      </c>
    </row>
    <row r="1479">
      <c r="A1479" s="39" t="inlineStr">
        <is>
          <t>Town of New Braintree</t>
        </is>
      </c>
      <c r="B1479" s="39" t="inlineStr">
        <is>
          <t>Assessor</t>
        </is>
      </c>
      <c r="C1479" s="39" t="inlineStr">
        <is>
          <t>Assessor</t>
        </is>
      </c>
      <c r="D1479" s="40" t="n">
        <v>3</v>
      </c>
      <c r="E1479" s="40" t="n">
        <v>3</v>
      </c>
      <c r="F1479" s="40" t="n">
        <v>0</v>
      </c>
      <c r="G1479" s="39" t="inlineStr">
        <is>
          <t>Not determined</t>
        </is>
      </c>
      <c r="H1479" s="39" t="inlineStr">
        <is>
          <t>Selection method needs review</t>
        </is>
      </c>
      <c r="I1479" s="39" t="inlineStr">
        <is>
          <t>https://www.newbraintree.org/warrant.html</t>
        </is>
      </c>
    </row>
    <row r="1480">
      <c r="A1480" s="39" t="inlineStr">
        <is>
          <t>Town of New Braintree</t>
        </is>
      </c>
      <c r="B1480" s="39" t="inlineStr">
        <is>
          <t>Moderator</t>
        </is>
      </c>
      <c r="C1480" s="39" t="inlineStr">
        <is>
          <t>Moderator</t>
        </is>
      </c>
      <c r="D1480" s="40" t="n">
        <v>1</v>
      </c>
      <c r="E1480" s="40" t="n">
        <v>0</v>
      </c>
      <c r="F1480" s="40" t="str"/>
      <c r="G1480" s="39" t="inlineStr">
        <is>
          <t>Not determined</t>
        </is>
      </c>
      <c r="H1480" s="39" t="inlineStr">
        <is>
          <t>No current roster data</t>
        </is>
      </c>
      <c r="I1480" s="39" t="inlineStr">
        <is>
          <t>https://www.newbraintree.org/warrant.html</t>
        </is>
      </c>
    </row>
    <row r="1481">
      <c r="A1481" s="39" t="inlineStr">
        <is>
          <t>Town of New Braintree</t>
        </is>
      </c>
      <c r="B1481" s="39" t="inlineStr">
        <is>
          <t>Pathfinder Regional Vocational School Committee Member</t>
        </is>
      </c>
      <c r="C1481" s="39" t="inlineStr">
        <is>
          <t>Pathfinder Regional Vocational School Committee Member</t>
        </is>
      </c>
      <c r="D1481" s="40" t="n">
        <v>1</v>
      </c>
      <c r="E1481" s="40" t="n">
        <v>1</v>
      </c>
      <c r="F1481" s="40" t="n">
        <v>0</v>
      </c>
      <c r="G1481" s="39" t="inlineStr">
        <is>
          <t>Not determined</t>
        </is>
      </c>
      <c r="H1481" s="39" t="inlineStr">
        <is>
          <t>Selection method needs review</t>
        </is>
      </c>
      <c r="I1481" s="39" t="inlineStr">
        <is>
          <t>https://www.newbraintree.org/warrant.html</t>
        </is>
      </c>
    </row>
    <row r="1482">
      <c r="A1482" s="39" t="inlineStr">
        <is>
          <t>Town of New Braintree</t>
        </is>
      </c>
      <c r="B1482" s="39" t="inlineStr">
        <is>
          <t>Select Board Member</t>
        </is>
      </c>
      <c r="C1482" s="39" t="inlineStr">
        <is>
          <t>Select Board Member</t>
        </is>
      </c>
      <c r="D1482" s="40" t="n">
        <v>3</v>
      </c>
      <c r="E1482" s="40" t="n">
        <v>3</v>
      </c>
      <c r="F1482" s="40" t="n">
        <v>0</v>
      </c>
      <c r="G1482" s="39" t="inlineStr">
        <is>
          <t>Not determined</t>
        </is>
      </c>
      <c r="H1482" s="39" t="inlineStr">
        <is>
          <t>Selection method needs review</t>
        </is>
      </c>
      <c r="I1482" s="39" t="inlineStr">
        <is>
          <t>https://www.newbraintree.org/warrant.html</t>
        </is>
      </c>
    </row>
    <row r="1483">
      <c r="A1483" s="39" t="inlineStr">
        <is>
          <t>Town of New Braintree</t>
        </is>
      </c>
      <c r="B1483" s="39" t="inlineStr">
        <is>
          <t>Tax Collector</t>
        </is>
      </c>
      <c r="C1483" s="39" t="inlineStr">
        <is>
          <t>Tax Collector</t>
        </is>
      </c>
      <c r="D1483" s="40" t="n">
        <v>1</v>
      </c>
      <c r="E1483" s="40" t="n">
        <v>1</v>
      </c>
      <c r="F1483" s="40" t="n">
        <v>0</v>
      </c>
      <c r="G1483" s="39" t="inlineStr">
        <is>
          <t>Not determined</t>
        </is>
      </c>
      <c r="H1483" s="39" t="inlineStr">
        <is>
          <t>Selection method needs review</t>
        </is>
      </c>
      <c r="I1483" s="39" t="inlineStr">
        <is>
          <t>https://www.newbraintree.org/warrant.html</t>
        </is>
      </c>
    </row>
    <row r="1484">
      <c r="A1484" s="39" t="inlineStr">
        <is>
          <t>Town of New Braintree</t>
        </is>
      </c>
      <c r="B1484" s="39" t="inlineStr">
        <is>
          <t>Town Auditor</t>
        </is>
      </c>
      <c r="C1484" s="39" t="inlineStr">
        <is>
          <t>Town Auditor</t>
        </is>
      </c>
      <c r="D1484" s="40" t="n">
        <v>1</v>
      </c>
      <c r="E1484" s="40" t="n">
        <v>1</v>
      </c>
      <c r="F1484" s="40" t="n">
        <v>0</v>
      </c>
      <c r="G1484" s="39" t="inlineStr">
        <is>
          <t>Not determined</t>
        </is>
      </c>
      <c r="H1484" s="39" t="inlineStr">
        <is>
          <t>Selection method needs review</t>
        </is>
      </c>
      <c r="I1484" s="39" t="inlineStr">
        <is>
          <t>https://www.newbraintree.org/warrant.html</t>
        </is>
      </c>
    </row>
    <row r="1485">
      <c r="A1485" s="39" t="inlineStr">
        <is>
          <t>Town of New Braintree</t>
        </is>
      </c>
      <c r="B1485" s="39" t="inlineStr">
        <is>
          <t>Town Clerk</t>
        </is>
      </c>
      <c r="C1485" s="39" t="inlineStr">
        <is>
          <t>Town Clerk</t>
        </is>
      </c>
      <c r="D1485" s="40" t="n">
        <v>1</v>
      </c>
      <c r="E1485" s="40" t="n">
        <v>1</v>
      </c>
      <c r="F1485" s="40" t="n">
        <v>0</v>
      </c>
      <c r="G1485" s="39" t="inlineStr">
        <is>
          <t>Not determined</t>
        </is>
      </c>
      <c r="H1485" s="39" t="inlineStr">
        <is>
          <t>Selection method needs review</t>
        </is>
      </c>
      <c r="I1485" s="39" t="inlineStr">
        <is>
          <t>https://www.newbraintree.org/warrant.html</t>
        </is>
      </c>
    </row>
    <row r="1486">
      <c r="A1486" s="39" t="inlineStr">
        <is>
          <t>Town of New Braintree</t>
        </is>
      </c>
      <c r="B1486" s="39" t="inlineStr">
        <is>
          <t>Treasurer</t>
        </is>
      </c>
      <c r="C1486" s="39" t="inlineStr">
        <is>
          <t>Treasurer</t>
        </is>
      </c>
      <c r="D1486" s="40" t="n">
        <v>1</v>
      </c>
      <c r="E1486" s="40" t="n">
        <v>1</v>
      </c>
      <c r="F1486" s="40" t="n">
        <v>0</v>
      </c>
      <c r="G1486" s="39" t="inlineStr">
        <is>
          <t>Not determined</t>
        </is>
      </c>
      <c r="H1486" s="39" t="inlineStr">
        <is>
          <t>Selection method needs review</t>
        </is>
      </c>
      <c r="I1486" s="39" t="inlineStr">
        <is>
          <t>https://www.newbraintree.org/warrant.html</t>
        </is>
      </c>
    </row>
    <row r="1487">
      <c r="A1487" s="39" t="inlineStr">
        <is>
          <t>Town of New Marlborough</t>
        </is>
      </c>
      <c r="B1487" s="39" t="inlineStr">
        <is>
          <t>Board of Assessors Member</t>
        </is>
      </c>
      <c r="C1487" s="39" t="inlineStr">
        <is>
          <t>Board of Assessors Member</t>
        </is>
      </c>
      <c r="D1487" s="40" t="n">
        <v>3</v>
      </c>
      <c r="E1487" s="40" t="n">
        <v>3</v>
      </c>
      <c r="F1487" s="40" t="n">
        <v>0</v>
      </c>
      <c r="G1487" s="39" t="inlineStr">
        <is>
          <t>Not determined</t>
        </is>
      </c>
      <c r="H1487" s="39" t="inlineStr">
        <is>
          <t>Selection method needs review</t>
        </is>
      </c>
      <c r="I1487" s="39" t="inlineStr">
        <is>
          <t>https://www.newmarlboroughma.gov/1336/Town-By-Laws</t>
        </is>
      </c>
    </row>
    <row r="1488">
      <c r="A1488" s="39" t="inlineStr">
        <is>
          <t>Town of New Marlborough</t>
        </is>
      </c>
      <c r="B1488" s="39" t="inlineStr">
        <is>
          <t>Board of Health Member</t>
        </is>
      </c>
      <c r="C1488" s="39" t="inlineStr">
        <is>
          <t>Board of Health Member</t>
        </is>
      </c>
      <c r="D1488" s="40" t="n">
        <v>3</v>
      </c>
      <c r="E1488" s="40" t="n">
        <v>3</v>
      </c>
      <c r="F1488" s="40" t="n">
        <v>0</v>
      </c>
      <c r="G1488" s="39" t="inlineStr">
        <is>
          <t>Not determined</t>
        </is>
      </c>
      <c r="H1488" s="39" t="inlineStr">
        <is>
          <t>Selection method needs review</t>
        </is>
      </c>
      <c r="I1488" s="39" t="inlineStr">
        <is>
          <t>https://www.newmarlboroughma.gov/1336/Town-By-Laws</t>
        </is>
      </c>
    </row>
    <row r="1489">
      <c r="A1489" s="39" t="inlineStr">
        <is>
          <t>Town of New Marlborough</t>
        </is>
      </c>
      <c r="B1489" s="39" t="inlineStr">
        <is>
          <t>Cemetery Commissioner</t>
        </is>
      </c>
      <c r="C1489" s="39" t="inlineStr">
        <is>
          <t>Cemetery Commissioner</t>
        </is>
      </c>
      <c r="D1489" s="40" t="n">
        <v>3</v>
      </c>
      <c r="E1489" s="40" t="n">
        <v>3</v>
      </c>
      <c r="F1489" s="40" t="n">
        <v>0</v>
      </c>
      <c r="G1489" s="39" t="inlineStr">
        <is>
          <t>Not determined</t>
        </is>
      </c>
      <c r="H1489" s="39" t="inlineStr">
        <is>
          <t>Selection method needs review</t>
        </is>
      </c>
      <c r="I1489" s="39" t="inlineStr">
        <is>
          <t>https://www.newmarlboroughma.gov/1336/Town-By-Laws</t>
        </is>
      </c>
    </row>
    <row r="1490">
      <c r="A1490" s="39" t="inlineStr">
        <is>
          <t>Town of New Marlborough</t>
        </is>
      </c>
      <c r="B1490" s="39" t="inlineStr">
        <is>
          <t>Constable</t>
        </is>
      </c>
      <c r="C1490" s="39" t="inlineStr">
        <is>
          <t>Constable</t>
        </is>
      </c>
      <c r="D1490" s="40" t="n">
        <v>1</v>
      </c>
      <c r="E1490" s="40" t="n">
        <v>1</v>
      </c>
      <c r="F1490" s="40" t="n">
        <v>0</v>
      </c>
      <c r="G1490" s="39" t="inlineStr">
        <is>
          <t>Not determined</t>
        </is>
      </c>
      <c r="H1490" s="39" t="inlineStr">
        <is>
          <t>Selection method needs review</t>
        </is>
      </c>
      <c r="I1490" s="39" t="inlineStr">
        <is>
          <t>https://www.newmarlboroughma.gov/1336/Town-By-Laws</t>
        </is>
      </c>
    </row>
    <row r="1491">
      <c r="A1491" s="39" t="inlineStr">
        <is>
          <t>Town of New Marlborough</t>
        </is>
      </c>
      <c r="B1491" s="39" t="inlineStr">
        <is>
          <t>Finance Committee Member</t>
        </is>
      </c>
      <c r="C1491" s="39" t="inlineStr">
        <is>
          <t>Finance Committee Member</t>
        </is>
      </c>
      <c r="D1491" s="40" t="n">
        <v>7</v>
      </c>
      <c r="E1491" s="40" t="n">
        <v>6</v>
      </c>
      <c r="F1491" s="40" t="n">
        <v>1</v>
      </c>
      <c r="G1491" s="39" t="inlineStr">
        <is>
          <t>Not determined</t>
        </is>
      </c>
      <c r="H1491" s="39" t="inlineStr">
        <is>
          <t>Selection method needs review</t>
        </is>
      </c>
      <c r="I1491" s="39" t="inlineStr">
        <is>
          <t>https://www.newmarlboroughma.gov/1336/Town-By-Laws</t>
        </is>
      </c>
    </row>
    <row r="1492">
      <c r="A1492" s="39" t="inlineStr">
        <is>
          <t>Town of New Marlborough</t>
        </is>
      </c>
      <c r="B1492" s="39" t="inlineStr">
        <is>
          <t>Library Trustee</t>
        </is>
      </c>
      <c r="C1492" s="39" t="inlineStr">
        <is>
          <t>Library Trustee</t>
        </is>
      </c>
      <c r="D1492" s="40" t="n">
        <v>3</v>
      </c>
      <c r="E1492" s="40" t="n">
        <v>3</v>
      </c>
      <c r="F1492" s="40" t="n">
        <v>0</v>
      </c>
      <c r="G1492" s="39" t="inlineStr">
        <is>
          <t>Not determined</t>
        </is>
      </c>
      <c r="H1492" s="39" t="inlineStr">
        <is>
          <t>Selection method needs review</t>
        </is>
      </c>
      <c r="I1492" s="39" t="inlineStr">
        <is>
          <t>https://www.newmarlboroughma.gov/1336/Town-By-Laws</t>
        </is>
      </c>
    </row>
    <row r="1493">
      <c r="A1493" s="39" t="inlineStr">
        <is>
          <t>Town of New Marlborough</t>
        </is>
      </c>
      <c r="B1493" s="39" t="inlineStr">
        <is>
          <t>Moderator</t>
        </is>
      </c>
      <c r="C1493" s="39" t="inlineStr">
        <is>
          <t>Moderator</t>
        </is>
      </c>
      <c r="D1493" s="40" t="n">
        <v>1</v>
      </c>
      <c r="E1493" s="40" t="n">
        <v>1</v>
      </c>
      <c r="F1493" s="40" t="n">
        <v>0</v>
      </c>
      <c r="G1493" s="39" t="inlineStr">
        <is>
          <t>Not determined</t>
        </is>
      </c>
      <c r="H1493" s="39" t="inlineStr">
        <is>
          <t>Selection method needs review</t>
        </is>
      </c>
      <c r="I1493" s="39" t="inlineStr">
        <is>
          <t>https://www.newmarlboroughma.gov/1336/Town-By-Laws</t>
        </is>
      </c>
    </row>
    <row r="1494">
      <c r="A1494" s="39" t="inlineStr">
        <is>
          <t>Town of New Marlborough</t>
        </is>
      </c>
      <c r="B1494" s="39" t="inlineStr">
        <is>
          <t>Planning Board Member</t>
        </is>
      </c>
      <c r="C1494" s="39" t="inlineStr">
        <is>
          <t>Planning Board Member</t>
        </is>
      </c>
      <c r="D1494" s="40" t="n">
        <v>5</v>
      </c>
      <c r="E1494" s="40" t="n">
        <v>5</v>
      </c>
      <c r="F1494" s="40" t="n">
        <v>0</v>
      </c>
      <c r="G1494" s="39" t="inlineStr">
        <is>
          <t>Not determined</t>
        </is>
      </c>
      <c r="H1494" s="39" t="inlineStr">
        <is>
          <t>Selection method needs review</t>
        </is>
      </c>
      <c r="I1494" s="39" t="inlineStr">
        <is>
          <t>https://www.newmarlboroughma.gov/1336/Town-By-Laws</t>
        </is>
      </c>
    </row>
    <row r="1495">
      <c r="A1495" s="39" t="inlineStr">
        <is>
          <t>Town of New Marlborough</t>
        </is>
      </c>
      <c r="B1495" s="39" t="inlineStr">
        <is>
          <t>Select Board Member</t>
        </is>
      </c>
      <c r="C1495" s="39" t="inlineStr">
        <is>
          <t>Select Board Member</t>
        </is>
      </c>
      <c r="D1495" s="40" t="n">
        <v>3</v>
      </c>
      <c r="E1495" s="40" t="n">
        <v>3</v>
      </c>
      <c r="F1495" s="40" t="n">
        <v>0</v>
      </c>
      <c r="G1495" s="39" t="inlineStr">
        <is>
          <t>Not determined</t>
        </is>
      </c>
      <c r="H1495" s="39" t="inlineStr">
        <is>
          <t>Selection method needs review</t>
        </is>
      </c>
      <c r="I1495" s="39" t="inlineStr">
        <is>
          <t>https://www.newmarlboroughma.gov/1336/Town-By-Laws</t>
        </is>
      </c>
    </row>
    <row r="1496">
      <c r="A1496" s="39" t="inlineStr">
        <is>
          <t>Town of New Marlborough</t>
        </is>
      </c>
      <c r="B1496" s="39" t="inlineStr">
        <is>
          <t>Southern Berkshire Regional School Committee Member</t>
        </is>
      </c>
      <c r="C1496" s="39" t="inlineStr">
        <is>
          <t>Southern Berkshire Regional School Committee Member</t>
        </is>
      </c>
      <c r="D1496" s="40" t="n">
        <v>2</v>
      </c>
      <c r="E1496" s="40" t="n">
        <v>2</v>
      </c>
      <c r="F1496" s="40" t="n">
        <v>0</v>
      </c>
      <c r="G1496" s="39" t="inlineStr">
        <is>
          <t>Not determined</t>
        </is>
      </c>
      <c r="H1496" s="39" t="inlineStr">
        <is>
          <t>Selection method needs review</t>
        </is>
      </c>
      <c r="I1496" s="39" t="inlineStr">
        <is>
          <t>https://www.newmarlboroughma.gov/1336/Town-By-Laws</t>
        </is>
      </c>
    </row>
    <row r="1497">
      <c r="A1497" s="39" t="inlineStr">
        <is>
          <t>Town of New Marlborough</t>
        </is>
      </c>
      <c r="B1497" s="39" t="inlineStr">
        <is>
          <t>Town Clerk</t>
        </is>
      </c>
      <c r="C1497" s="39" t="inlineStr">
        <is>
          <t>Town Clerk</t>
        </is>
      </c>
      <c r="D1497" s="40" t="n">
        <v>1</v>
      </c>
      <c r="E1497" s="40" t="n">
        <v>1</v>
      </c>
      <c r="F1497" s="40" t="n">
        <v>0</v>
      </c>
      <c r="G1497" s="39" t="inlineStr">
        <is>
          <t>Not determined</t>
        </is>
      </c>
      <c r="H1497" s="39" t="inlineStr">
        <is>
          <t>Selection method needs review</t>
        </is>
      </c>
      <c r="I1497" s="39" t="inlineStr">
        <is>
          <t>https://www.newmarlboroughma.gov/1336/Town-By-Laws</t>
        </is>
      </c>
    </row>
    <row r="1498">
      <c r="A1498" s="39" t="inlineStr">
        <is>
          <t>Town of New Marlborough</t>
        </is>
      </c>
      <c r="B1498" s="39" t="inlineStr">
        <is>
          <t>Tree Warden</t>
        </is>
      </c>
      <c r="C1498" s="39" t="inlineStr">
        <is>
          <t>Tree Warden</t>
        </is>
      </c>
      <c r="D1498" s="40" t="n">
        <v>1</v>
      </c>
      <c r="E1498" s="40" t="n">
        <v>1</v>
      </c>
      <c r="F1498" s="40" t="n">
        <v>0</v>
      </c>
      <c r="G1498" s="39" t="inlineStr">
        <is>
          <t>Not determined</t>
        </is>
      </c>
      <c r="H1498" s="39" t="inlineStr">
        <is>
          <t>Selection method needs review</t>
        </is>
      </c>
      <c r="I1498" s="39" t="inlineStr">
        <is>
          <t>https://www.newmarlboroughma.gov/1336/Town-By-Laws</t>
        </is>
      </c>
    </row>
    <row r="1499">
      <c r="A1499" s="39" t="inlineStr">
        <is>
          <t>Town of New Salem</t>
        </is>
      </c>
      <c r="B1499" s="39" t="inlineStr">
        <is>
          <t>Assessor</t>
        </is>
      </c>
      <c r="C1499" s="39" t="inlineStr">
        <is>
          <t>Assessor</t>
        </is>
      </c>
      <c r="D1499" s="40" t="n">
        <v>3</v>
      </c>
      <c r="E1499" s="40" t="n">
        <v>3</v>
      </c>
      <c r="F1499" s="40" t="n">
        <v>0</v>
      </c>
      <c r="G1499" s="39" t="inlineStr">
        <is>
          <t>Elected</t>
        </is>
      </c>
      <c r="H1499" s="39" t="inlineStr">
        <is>
          <t>Complete</t>
        </is>
      </c>
      <c r="I1499" s="39" t="inlineStr">
        <is>
          <t>https://www.newsalemma.org/1495/2023-Annual-Town-Meeting-Warrant</t>
        </is>
      </c>
    </row>
    <row r="1500">
      <c r="A1500" s="39" t="inlineStr">
        <is>
          <t>Town of New Salem</t>
        </is>
      </c>
      <c r="B1500" s="39" t="inlineStr">
        <is>
          <t>Board of Health Member</t>
        </is>
      </c>
      <c r="C1500" s="39" t="inlineStr">
        <is>
          <t>Board of Health Member</t>
        </is>
      </c>
      <c r="D1500" s="40" t="n">
        <v>3</v>
      </c>
      <c r="E1500" s="40" t="n">
        <v>3</v>
      </c>
      <c r="F1500" s="40" t="n">
        <v>0</v>
      </c>
      <c r="G1500" s="39" t="inlineStr">
        <is>
          <t>Elected</t>
        </is>
      </c>
      <c r="H1500" s="39" t="inlineStr">
        <is>
          <t>Complete</t>
        </is>
      </c>
      <c r="I1500" s="39" t="inlineStr">
        <is>
          <t>https://www.newsalemma.org/1495/2023-Annual-Town-Meeting-Warrant</t>
        </is>
      </c>
    </row>
    <row r="1501">
      <c r="A1501" s="39" t="inlineStr">
        <is>
          <t>Town of New Salem</t>
        </is>
      </c>
      <c r="B1501" s="39" t="inlineStr">
        <is>
          <t>Constable</t>
        </is>
      </c>
      <c r="C1501" s="39" t="inlineStr">
        <is>
          <t>Constable</t>
        </is>
      </c>
      <c r="D1501" s="40" t="n">
        <v>1</v>
      </c>
      <c r="E1501" s="40" t="n">
        <v>1</v>
      </c>
      <c r="F1501" s="40" t="n">
        <v>0</v>
      </c>
      <c r="G1501" s="39" t="inlineStr">
        <is>
          <t>Elected</t>
        </is>
      </c>
      <c r="H1501" s="39" t="inlineStr">
        <is>
          <t>Complete</t>
        </is>
      </c>
      <c r="I1501" s="39" t="inlineStr">
        <is>
          <t>https://www.newsalemma.org/1495/2023-Annual-Town-Meeting-Warrant</t>
        </is>
      </c>
    </row>
    <row r="1502">
      <c r="A1502" s="39" t="inlineStr">
        <is>
          <t>Town of New Salem</t>
        </is>
      </c>
      <c r="B1502" s="39" t="inlineStr">
        <is>
          <t>Library Trustees</t>
        </is>
      </c>
      <c r="C1502" s="39" t="inlineStr">
        <is>
          <t>Library Trustee</t>
        </is>
      </c>
      <c r="D1502" s="40" t="n">
        <v>2</v>
      </c>
      <c r="E1502" s="40" t="n">
        <v>2</v>
      </c>
      <c r="F1502" s="40" t="n">
        <v>0</v>
      </c>
      <c r="G1502" s="39" t="inlineStr">
        <is>
          <t>Elected</t>
        </is>
      </c>
      <c r="H1502" s="39" t="inlineStr">
        <is>
          <t>Complete</t>
        </is>
      </c>
      <c r="I1502" s="39" t="inlineStr">
        <is>
          <t>https://www.newsalemma.org/m/directory/department?did=32</t>
        </is>
      </c>
    </row>
    <row r="1503">
      <c r="A1503" s="39" t="inlineStr">
        <is>
          <t>Town of New Salem</t>
        </is>
      </c>
      <c r="B1503" s="39" t="inlineStr">
        <is>
          <t>Moderator</t>
        </is>
      </c>
      <c r="C1503" s="39" t="inlineStr">
        <is>
          <t>Moderator</t>
        </is>
      </c>
      <c r="D1503" s="40" t="n">
        <v>1</v>
      </c>
      <c r="E1503" s="40" t="n">
        <v>1</v>
      </c>
      <c r="F1503" s="40" t="n">
        <v>0</v>
      </c>
      <c r="G1503" s="39" t="inlineStr">
        <is>
          <t>Elected</t>
        </is>
      </c>
      <c r="H1503" s="39" t="inlineStr">
        <is>
          <t>Complete</t>
        </is>
      </c>
      <c r="I1503" s="39" t="inlineStr">
        <is>
          <t>https://www.newsalemma.org/1495/2023-Annual-Town-Meeting-Warrant</t>
        </is>
      </c>
    </row>
    <row r="1504">
      <c r="A1504" s="39" t="inlineStr">
        <is>
          <t>Town of New Salem</t>
        </is>
      </c>
      <c r="B1504" s="39" t="inlineStr">
        <is>
          <t>Municipal Light Board</t>
        </is>
      </c>
      <c r="C1504" s="39" t="inlineStr">
        <is>
          <t>Municipal Light Board</t>
        </is>
      </c>
      <c r="D1504" s="40" t="n">
        <v>3</v>
      </c>
      <c r="E1504" s="40" t="n">
        <v>2</v>
      </c>
      <c r="F1504" s="40" t="n">
        <v>1</v>
      </c>
      <c r="G1504" s="39" t="inlineStr">
        <is>
          <t>Elected</t>
        </is>
      </c>
      <c r="H1504" s="39" t="inlineStr">
        <is>
          <t>Partial data</t>
        </is>
      </c>
      <c r="I1504" s="39" t="inlineStr">
        <is>
          <t>https://www.newsalemma.org/1495/2023-Annual-Town-Meeting-Warrant</t>
        </is>
      </c>
    </row>
    <row r="1505">
      <c r="A1505" s="39" t="inlineStr">
        <is>
          <t>Town of New Salem</t>
        </is>
      </c>
      <c r="B1505" s="39" t="inlineStr">
        <is>
          <t>Planning Board Member</t>
        </is>
      </c>
      <c r="C1505" s="39" t="inlineStr">
        <is>
          <t>Planning Board Member</t>
        </is>
      </c>
      <c r="D1505" s="40" t="n">
        <v>5</v>
      </c>
      <c r="E1505" s="40" t="n">
        <v>5</v>
      </c>
      <c r="F1505" s="40" t="n">
        <v>0</v>
      </c>
      <c r="G1505" s="39" t="inlineStr">
        <is>
          <t>Elected</t>
        </is>
      </c>
      <c r="H1505" s="39" t="inlineStr">
        <is>
          <t>Complete</t>
        </is>
      </c>
      <c r="I1505" s="39" t="inlineStr">
        <is>
          <t>https://www.newsalemma.org/m/directory/department?did=23</t>
        </is>
      </c>
    </row>
    <row r="1506">
      <c r="A1506" s="39" t="inlineStr">
        <is>
          <t>Town of New Salem</t>
        </is>
      </c>
      <c r="B1506" s="39" t="inlineStr">
        <is>
          <t>Selectboard Member</t>
        </is>
      </c>
      <c r="C1506" s="39" t="inlineStr">
        <is>
          <t>Selectboard Member</t>
        </is>
      </c>
      <c r="D1506" s="40" t="n">
        <v>3</v>
      </c>
      <c r="E1506" s="40" t="n">
        <v>3</v>
      </c>
      <c r="F1506" s="40" t="n">
        <v>0</v>
      </c>
      <c r="G1506" s="39" t="inlineStr">
        <is>
          <t>Elected</t>
        </is>
      </c>
      <c r="H1506" s="39" t="inlineStr">
        <is>
          <t>Complete</t>
        </is>
      </c>
      <c r="I1506" s="39" t="inlineStr">
        <is>
          <t>https://www.newsalemma.org/1495/2023-Annual-Town-Meeting-Warrant</t>
        </is>
      </c>
    </row>
    <row r="1507">
      <c r="A1507" s="39" t="inlineStr">
        <is>
          <t>Town of New Salem</t>
        </is>
      </c>
      <c r="B1507" s="39" t="inlineStr">
        <is>
          <t>Swift River School Committee Member (New Salem)</t>
        </is>
      </c>
      <c r="C1507" s="39" t="inlineStr">
        <is>
          <t>Swift River School Committee Member</t>
        </is>
      </c>
      <c r="D1507" s="40" t="n">
        <v>4</v>
      </c>
      <c r="E1507" s="40" t="n">
        <v>4</v>
      </c>
      <c r="F1507" s="40" t="n">
        <v>0</v>
      </c>
      <c r="G1507" s="39" t="inlineStr">
        <is>
          <t>Elected</t>
        </is>
      </c>
      <c r="H1507" s="39" t="inlineStr">
        <is>
          <t>Complete</t>
        </is>
      </c>
      <c r="I1507" s="39" t="inlineStr">
        <is>
          <t>https://masscivics.com/new-salem/school-committee/</t>
        </is>
      </c>
    </row>
    <row r="1508">
      <c r="A1508" s="39" t="inlineStr">
        <is>
          <t>Town of New Salem</t>
        </is>
      </c>
      <c r="B1508" s="39" t="inlineStr">
        <is>
          <t>Town Clerk</t>
        </is>
      </c>
      <c r="C1508" s="39" t="inlineStr">
        <is>
          <t>Town Clerk</t>
        </is>
      </c>
      <c r="D1508" s="40" t="n">
        <v>1</v>
      </c>
      <c r="E1508" s="40" t="n">
        <v>1</v>
      </c>
      <c r="F1508" s="40" t="n">
        <v>0</v>
      </c>
      <c r="G1508" s="39" t="inlineStr">
        <is>
          <t>Elected</t>
        </is>
      </c>
      <c r="H1508" s="39" t="inlineStr">
        <is>
          <t>Complete</t>
        </is>
      </c>
      <c r="I1508" s="39" t="inlineStr">
        <is>
          <t>https://www.newsalemma.org/1495/2023-Annual-Town-Meeting-Warrant</t>
        </is>
      </c>
    </row>
    <row r="1509">
      <c r="A1509" s="39" t="inlineStr">
        <is>
          <t>Town of Newbury</t>
        </is>
      </c>
      <c r="B1509" s="39" t="inlineStr">
        <is>
          <t>Library Trustee</t>
        </is>
      </c>
      <c r="C1509" s="39" t="inlineStr">
        <is>
          <t>Library Trustee</t>
        </is>
      </c>
      <c r="D1509" s="40" t="n">
        <v>5</v>
      </c>
      <c r="E1509" s="40" t="n">
        <v>5</v>
      </c>
      <c r="F1509" s="40" t="n">
        <v>0</v>
      </c>
      <c r="G1509" s="39" t="inlineStr">
        <is>
          <t>Not determined</t>
        </is>
      </c>
      <c r="H1509" s="39" t="inlineStr">
        <is>
          <t>Selection method needs review</t>
        </is>
      </c>
      <c r="I1509" s="39" t="inlineStr">
        <is>
          <t>https://malegislature.gov/Laws/SessionLaws/Acts/2008/Chapter460</t>
        </is>
      </c>
    </row>
    <row r="1510">
      <c r="A1510" s="39" t="inlineStr">
        <is>
          <t>Town of Newbury</t>
        </is>
      </c>
      <c r="B1510" s="39" t="inlineStr">
        <is>
          <t>Moderator</t>
        </is>
      </c>
      <c r="C1510" s="39" t="inlineStr">
        <is>
          <t>Moderator</t>
        </is>
      </c>
      <c r="D1510" s="40" t="n">
        <v>1</v>
      </c>
      <c r="E1510" s="40" t="n">
        <v>1</v>
      </c>
      <c r="F1510" s="40" t="n">
        <v>0</v>
      </c>
      <c r="G1510" s="39" t="inlineStr">
        <is>
          <t>Not determined</t>
        </is>
      </c>
      <c r="H1510" s="39" t="inlineStr">
        <is>
          <t>Selection method needs review</t>
        </is>
      </c>
      <c r="I1510" s="39" t="inlineStr">
        <is>
          <t>https://malegislature.gov/Laws/SessionLaws/Acts/2008/Chapter460</t>
        </is>
      </c>
    </row>
    <row r="1511">
      <c r="A1511" s="39" t="inlineStr">
        <is>
          <t>Town of Newbury</t>
        </is>
      </c>
      <c r="B1511" s="39" t="inlineStr">
        <is>
          <t>Planning Board Member</t>
        </is>
      </c>
      <c r="C1511" s="39" t="inlineStr">
        <is>
          <t>Planning Board Member</t>
        </is>
      </c>
      <c r="D1511" s="40" t="n">
        <v>5</v>
      </c>
      <c r="E1511" s="40" t="n">
        <v>1</v>
      </c>
      <c r="F1511" s="40" t="n">
        <v>4</v>
      </c>
      <c r="G1511" s="39" t="inlineStr">
        <is>
          <t>Not determined</t>
        </is>
      </c>
      <c r="H1511" s="39" t="inlineStr">
        <is>
          <t>Selection method needs review</t>
        </is>
      </c>
      <c r="I1511" s="39" t="inlineStr">
        <is>
          <t>https://malegislature.gov/Laws/SessionLaws/Acts/2008/Chapter460</t>
        </is>
      </c>
    </row>
    <row r="1512">
      <c r="A1512" s="39" t="inlineStr">
        <is>
          <t>Town of Newbury</t>
        </is>
      </c>
      <c r="B1512" s="39" t="inlineStr">
        <is>
          <t>Town Clerk</t>
        </is>
      </c>
      <c r="C1512" s="39" t="inlineStr">
        <is>
          <t>Town Clerk</t>
        </is>
      </c>
      <c r="D1512" s="40" t="n">
        <v>1</v>
      </c>
      <c r="E1512" s="40" t="n">
        <v>1</v>
      </c>
      <c r="F1512" s="40" t="n">
        <v>0</v>
      </c>
      <c r="G1512" s="39" t="inlineStr">
        <is>
          <t>Not determined</t>
        </is>
      </c>
      <c r="H1512" s="39" t="inlineStr">
        <is>
          <t>Selection method needs review</t>
        </is>
      </c>
      <c r="I1512" s="39" t="inlineStr">
        <is>
          <t>https://malegislature.gov/Laws/SessionLaws/Acts/2008/Chapter460</t>
        </is>
      </c>
    </row>
    <row r="1513">
      <c r="A1513" s="39" t="inlineStr">
        <is>
          <t>Town of Newbury</t>
        </is>
      </c>
      <c r="B1513" s="39" t="inlineStr">
        <is>
          <t>Tree Warden</t>
        </is>
      </c>
      <c r="C1513" s="39" t="inlineStr">
        <is>
          <t>Tree Warden</t>
        </is>
      </c>
      <c r="D1513" s="40" t="n">
        <v>1</v>
      </c>
      <c r="E1513" s="40" t="n">
        <v>1</v>
      </c>
      <c r="F1513" s="40" t="n">
        <v>0</v>
      </c>
      <c r="G1513" s="39" t="inlineStr">
        <is>
          <t>Not determined</t>
        </is>
      </c>
      <c r="H1513" s="39" t="inlineStr">
        <is>
          <t>Selection method needs review</t>
        </is>
      </c>
      <c r="I1513" s="39" t="inlineStr">
        <is>
          <t>https://malegislature.gov/Laws/SessionLaws/Acts/2008/Chapter460</t>
        </is>
      </c>
    </row>
    <row r="1514">
      <c r="A1514" s="39" t="inlineStr">
        <is>
          <t>Town of Newbury</t>
        </is>
      </c>
      <c r="B1514" s="39" t="inlineStr">
        <is>
          <t>Triton Regional School Committee Member</t>
        </is>
      </c>
      <c r="C1514" s="39" t="inlineStr">
        <is>
          <t>Triton Regional School Committee Member</t>
        </is>
      </c>
      <c r="D1514" s="40" t="n">
        <v>3</v>
      </c>
      <c r="E1514" s="40" t="n">
        <v>3</v>
      </c>
      <c r="F1514" s="40" t="n">
        <v>0</v>
      </c>
      <c r="G1514" s="39" t="inlineStr">
        <is>
          <t>Not determined</t>
        </is>
      </c>
      <c r="H1514" s="39" t="inlineStr">
        <is>
          <t>Selection method needs review</t>
        </is>
      </c>
      <c r="I1514" s="39" t="inlineStr">
        <is>
          <t>https://malegislature.gov/Laws/SessionLaws/Acts/2008/Chapter460</t>
        </is>
      </c>
    </row>
    <row r="1515">
      <c r="A1515" s="39" t="inlineStr">
        <is>
          <t>Town of Norfolk</t>
        </is>
      </c>
      <c r="B1515" s="39" t="inlineStr">
        <is>
          <t>Assessor</t>
        </is>
      </c>
      <c r="C1515" s="39" t="inlineStr">
        <is>
          <t>Assessor</t>
        </is>
      </c>
      <c r="D1515" s="40" t="n">
        <v>3</v>
      </c>
      <c r="E1515" s="40" t="n">
        <v>3</v>
      </c>
      <c r="F1515" s="40" t="n">
        <v>0</v>
      </c>
      <c r="G1515" s="39" t="inlineStr">
        <is>
          <t>Not determined</t>
        </is>
      </c>
      <c r="H1515" s="39" t="inlineStr">
        <is>
          <t>Selection method needs review</t>
        </is>
      </c>
      <c r="I1515" s="39" t="inlineStr">
        <is>
          <t>https://cms5.revize.com/revize/norfolk/Document_Center/Government/Boards%20%26%20Committees/Select%20Board/Town%20Meetings/Warrants/May%202025/2025%20ATM%20Warrant%20for%20Printer-FINAL%204.17.25.pdf</t>
        </is>
      </c>
    </row>
    <row r="1516">
      <c r="A1516" s="39" t="inlineStr">
        <is>
          <t>Town of Norfolk</t>
        </is>
      </c>
      <c r="B1516" s="39" t="inlineStr">
        <is>
          <t>Board of Health Member</t>
        </is>
      </c>
      <c r="C1516" s="39" t="inlineStr">
        <is>
          <t>Board of Health Member</t>
        </is>
      </c>
      <c r="D1516" s="40" t="n">
        <v>3</v>
      </c>
      <c r="E1516" s="40" t="n">
        <v>3</v>
      </c>
      <c r="F1516" s="40" t="n">
        <v>0</v>
      </c>
      <c r="G1516" s="39" t="inlineStr">
        <is>
          <t>Not determined</t>
        </is>
      </c>
      <c r="H1516" s="39" t="inlineStr">
        <is>
          <t>Selection method needs review</t>
        </is>
      </c>
      <c r="I1516" s="39" t="inlineStr">
        <is>
          <t>https://cms5.revize.com/revize/norfolk/Document_Center/Government/Boards%20%26%20Committees/Select%20Board/Town%20Meetings/Warrants/May%202025/2025%20ATM%20Warrant%20for%20Printer-FINAL%204.17.25.pdf</t>
        </is>
      </c>
    </row>
    <row r="1517">
      <c r="A1517" s="39" t="inlineStr">
        <is>
          <t>Town of Norfolk</t>
        </is>
      </c>
      <c r="B1517" s="39" t="inlineStr">
        <is>
          <t>Housing Authority Member</t>
        </is>
      </c>
      <c r="C1517" s="39" t="inlineStr">
        <is>
          <t>Housing Authority Member</t>
        </is>
      </c>
      <c r="D1517" s="40" t="n">
        <v>3</v>
      </c>
      <c r="E1517" s="40" t="n">
        <v>3</v>
      </c>
      <c r="F1517" s="40" t="n">
        <v>0</v>
      </c>
      <c r="G1517" s="39" t="inlineStr">
        <is>
          <t>Not determined</t>
        </is>
      </c>
      <c r="H1517" s="39" t="inlineStr">
        <is>
          <t>Selection method needs review</t>
        </is>
      </c>
      <c r="I1517" s="39" t="inlineStr">
        <is>
          <t>https://cms5.revize.com/revize/norfolk/Document_Center/Government/Boards%20%26%20Committees/Select%20Board/Town%20Meetings/Warrants/May%202025/2025%20ATM%20Warrant%20for%20Printer-FINAL%204.17.25.pdf</t>
        </is>
      </c>
    </row>
    <row r="1518">
      <c r="A1518" s="39" t="inlineStr">
        <is>
          <t>Town of Norfolk</t>
        </is>
      </c>
      <c r="B1518" s="39" t="inlineStr">
        <is>
          <t>King Philip Regional School Committee Member</t>
        </is>
      </c>
      <c r="C1518" s="39" t="inlineStr">
        <is>
          <t>King Philip Regional School Committee Member</t>
        </is>
      </c>
      <c r="D1518" s="40" t="n">
        <v>2</v>
      </c>
      <c r="E1518" s="40" t="n">
        <v>2</v>
      </c>
      <c r="F1518" s="40" t="n">
        <v>0</v>
      </c>
      <c r="G1518" s="39" t="inlineStr">
        <is>
          <t>Not determined</t>
        </is>
      </c>
      <c r="H1518" s="39" t="inlineStr">
        <is>
          <t>Selection method needs review</t>
        </is>
      </c>
      <c r="I1518" s="39" t="inlineStr">
        <is>
          <t>https://www.kingphilip.org/about/school-committee/</t>
        </is>
      </c>
    </row>
    <row r="1519">
      <c r="A1519" s="39" t="inlineStr">
        <is>
          <t>Town of Norfolk</t>
        </is>
      </c>
      <c r="B1519" s="39" t="inlineStr">
        <is>
          <t>Library Trustee</t>
        </is>
      </c>
      <c r="C1519" s="39" t="inlineStr">
        <is>
          <t>Library Trustee</t>
        </is>
      </c>
      <c r="D1519" s="40" t="n">
        <v>3</v>
      </c>
      <c r="E1519" s="40" t="n">
        <v>0</v>
      </c>
      <c r="F1519" s="40" t="str"/>
      <c r="G1519" s="39" t="inlineStr">
        <is>
          <t>Not determined</t>
        </is>
      </c>
      <c r="H1519" s="39" t="inlineStr">
        <is>
          <t>No current roster data</t>
        </is>
      </c>
      <c r="I1519" s="39" t="inlineStr">
        <is>
          <t>https://cms5.revize.com/revize/norfolk/Document_Center/Government/Boards%20%26%20Committees/Select%20Board/Town%20Meetings/Warrants/May%202025/2025%20ATM%20Warrant%20for%20Printer-FINAL%204.17.25.pdf</t>
        </is>
      </c>
    </row>
    <row r="1520">
      <c r="A1520" s="39" t="inlineStr">
        <is>
          <t>Town of Norfolk</t>
        </is>
      </c>
      <c r="B1520" s="39" t="inlineStr">
        <is>
          <t>Moderator</t>
        </is>
      </c>
      <c r="C1520" s="39" t="inlineStr">
        <is>
          <t>Moderator</t>
        </is>
      </c>
      <c r="D1520" s="40" t="n">
        <v>1</v>
      </c>
      <c r="E1520" s="40" t="n">
        <v>1</v>
      </c>
      <c r="F1520" s="40" t="n">
        <v>0</v>
      </c>
      <c r="G1520" s="39" t="inlineStr">
        <is>
          <t>Not determined</t>
        </is>
      </c>
      <c r="H1520" s="39" t="inlineStr">
        <is>
          <t>Selection method needs review</t>
        </is>
      </c>
      <c r="I1520" s="39" t="inlineStr">
        <is>
          <t>https://cms5.revize.com/revize/norfolk/Document_Center/Government/Boards%20%26%20Committees/Select%20Board/Town%20Meetings/Warrants/May%202025/2025%20ATM%20Warrant%20for%20Printer-FINAL%204.17.25.pdf</t>
        </is>
      </c>
    </row>
    <row r="1521">
      <c r="A1521" s="39" t="inlineStr">
        <is>
          <t>Town of Norfolk</t>
        </is>
      </c>
      <c r="B1521" s="39" t="inlineStr">
        <is>
          <t>Planning Board Member</t>
        </is>
      </c>
      <c r="C1521" s="39" t="inlineStr">
        <is>
          <t>Planning Board Member</t>
        </is>
      </c>
      <c r="D1521" s="40" t="n">
        <v>5</v>
      </c>
      <c r="E1521" s="40" t="n">
        <v>5</v>
      </c>
      <c r="F1521" s="40" t="n">
        <v>0</v>
      </c>
      <c r="G1521" s="39" t="inlineStr">
        <is>
          <t>Not determined</t>
        </is>
      </c>
      <c r="H1521" s="39" t="inlineStr">
        <is>
          <t>Selection method needs review</t>
        </is>
      </c>
      <c r="I1521" s="39" t="inlineStr">
        <is>
          <t>https://cms5.revize.com/revize/norfolk/Document_Center/Government/Boards%20%26%20Committees/Select%20Board/Town%20Meetings/Warrants/May%202025/2025%20ATM%20Warrant%20for%20Printer-FINAL%204.17.25.pdf</t>
        </is>
      </c>
    </row>
    <row r="1522">
      <c r="A1522" s="39" t="inlineStr">
        <is>
          <t>Town of Norfolk</t>
        </is>
      </c>
      <c r="B1522" s="39" t="inlineStr">
        <is>
          <t>Recreation Commissioner</t>
        </is>
      </c>
      <c r="C1522" s="39" t="inlineStr">
        <is>
          <t>Recreation Commissioner</t>
        </is>
      </c>
      <c r="D1522" s="40" t="n">
        <v>5</v>
      </c>
      <c r="E1522" s="40" t="n">
        <v>5</v>
      </c>
      <c r="F1522" s="40" t="n">
        <v>0</v>
      </c>
      <c r="G1522" s="39" t="inlineStr">
        <is>
          <t>Not determined</t>
        </is>
      </c>
      <c r="H1522" s="39" t="inlineStr">
        <is>
          <t>Selection method needs review</t>
        </is>
      </c>
      <c r="I1522" s="39" t="inlineStr">
        <is>
          <t>https://cms5.revize.com/revize/norfolk/Document_Center/Government/Boards%20%26%20Committees/Select%20Board/Town%20Meetings/Warrants/May%202025/2025%20ATM%20Warrant%20for%20Printer-FINAL%204.17.25.pdf</t>
        </is>
      </c>
    </row>
    <row r="1523">
      <c r="A1523" s="39" t="inlineStr">
        <is>
          <t>Town of Norfolk</t>
        </is>
      </c>
      <c r="B1523" s="39" t="inlineStr">
        <is>
          <t>School Committee Member</t>
        </is>
      </c>
      <c r="C1523" s="39" t="inlineStr">
        <is>
          <t>School Committee Member</t>
        </is>
      </c>
      <c r="D1523" s="40" t="n">
        <v>5</v>
      </c>
      <c r="E1523" s="40" t="n">
        <v>5</v>
      </c>
      <c r="F1523" s="40" t="n">
        <v>0</v>
      </c>
      <c r="G1523" s="39" t="inlineStr">
        <is>
          <t>Not determined</t>
        </is>
      </c>
      <c r="H1523" s="39" t="inlineStr">
        <is>
          <t>Selection method needs review</t>
        </is>
      </c>
      <c r="I1523" s="39" t="inlineStr">
        <is>
          <t>https://cms5.revize.com/revize/norfolk/Document_Center/Government/Boards%20%26%20Committees/Select%20Board/Town%20Meetings/Warrants/May%202025/2025%20ATM%20Warrant%20for%20Printer-FINAL%204.17.25.pdf</t>
        </is>
      </c>
    </row>
    <row r="1524">
      <c r="A1524" s="39" t="inlineStr">
        <is>
          <t>Town of Norfolk</t>
        </is>
      </c>
      <c r="B1524" s="39" t="inlineStr">
        <is>
          <t>Select Board Member</t>
        </is>
      </c>
      <c r="C1524" s="39" t="inlineStr">
        <is>
          <t>Select Board Member</t>
        </is>
      </c>
      <c r="D1524" s="40" t="n">
        <v>3</v>
      </c>
      <c r="E1524" s="40" t="n">
        <v>3</v>
      </c>
      <c r="F1524" s="40" t="n">
        <v>0</v>
      </c>
      <c r="G1524" s="39" t="inlineStr">
        <is>
          <t>Not determined</t>
        </is>
      </c>
      <c r="H1524" s="39" t="inlineStr">
        <is>
          <t>Selection method needs review</t>
        </is>
      </c>
      <c r="I1524" s="39" t="inlineStr">
        <is>
          <t>https://cms5.revize.com/revize/norfolk/Document_Center/Government/Boards%20%26%20Committees/Select%20Board/Town%20Meetings/Warrants/May%202025/2025%20ATM%20Warrant%20for%20Printer-FINAL%204.17.25.pdf</t>
        </is>
      </c>
    </row>
    <row r="1525">
      <c r="A1525" s="39" t="inlineStr">
        <is>
          <t>Town of Norfolk</t>
        </is>
      </c>
      <c r="B1525" s="39" t="inlineStr">
        <is>
          <t>Town Clerk</t>
        </is>
      </c>
      <c r="C1525" s="39" t="inlineStr">
        <is>
          <t>Town Clerk</t>
        </is>
      </c>
      <c r="D1525" s="40" t="n">
        <v>1</v>
      </c>
      <c r="E1525" s="40" t="n">
        <v>1</v>
      </c>
      <c r="F1525" s="40" t="n">
        <v>0</v>
      </c>
      <c r="G1525" s="39" t="inlineStr">
        <is>
          <t>Not determined</t>
        </is>
      </c>
      <c r="H1525" s="39" t="inlineStr">
        <is>
          <t>Selection method needs review</t>
        </is>
      </c>
      <c r="I1525" s="39" t="inlineStr">
        <is>
          <t>https://cms5.revize.com/revize/norfolk/Document_Center/Departments/Government/Boards%20%26%20Committees/Select%20Board/Town%20Meetings/Warrants/May%202023/Spring%202023%20-%20ATM%20Warrant%20FINAL%20for%20Printer.pdf</t>
        </is>
      </c>
    </row>
    <row r="1526">
      <c r="A1526" s="39" t="inlineStr">
        <is>
          <t>Town of North Andover</t>
        </is>
      </c>
      <c r="B1526" s="39" t="inlineStr">
        <is>
          <t>Greater Lawrence Regional Technical School Committee Member</t>
        </is>
      </c>
      <c r="C1526" s="39" t="inlineStr">
        <is>
          <t>Greater Lawrence Regional Technical School Committee Member</t>
        </is>
      </c>
      <c r="D1526" s="40" t="n">
        <v>1</v>
      </c>
      <c r="E1526" s="40" t="n">
        <v>1</v>
      </c>
      <c r="F1526" s="40" t="n">
        <v>0</v>
      </c>
      <c r="G1526" s="39" t="inlineStr">
        <is>
          <t>Not determined</t>
        </is>
      </c>
      <c r="H1526" s="39" t="inlineStr">
        <is>
          <t>Selection method needs review</t>
        </is>
      </c>
      <c r="I1526" s="39" t="inlineStr">
        <is>
          <t>https://www.northandoverma.gov/683/Greater-Lawrence-Representatives</t>
        </is>
      </c>
    </row>
    <row r="1527">
      <c r="A1527" s="39" t="inlineStr">
        <is>
          <t>Town of North Andover</t>
        </is>
      </c>
      <c r="B1527" s="39" t="inlineStr">
        <is>
          <t>Housing Authority Member</t>
        </is>
      </c>
      <c r="C1527" s="39" t="inlineStr">
        <is>
          <t>Housing Authority Member</t>
        </is>
      </c>
      <c r="D1527" s="40" t="n">
        <v>4</v>
      </c>
      <c r="E1527" s="40" t="n">
        <v>0</v>
      </c>
      <c r="F1527" s="40" t="str"/>
      <c r="G1527" s="39" t="inlineStr">
        <is>
          <t>Not determined</t>
        </is>
      </c>
      <c r="H1527" s="39" t="inlineStr">
        <is>
          <t>No current roster data</t>
        </is>
      </c>
      <c r="I1527" s="39" t="inlineStr">
        <is>
          <t>https://www.northandoverha.com/documents/policies/NAHAPersonnelPolicy.pdf</t>
        </is>
      </c>
    </row>
    <row r="1528">
      <c r="A1528" s="39" t="inlineStr">
        <is>
          <t>Town of North Andover</t>
        </is>
      </c>
      <c r="B1528" s="39" t="inlineStr">
        <is>
          <t>Moderator</t>
        </is>
      </c>
      <c r="C1528" s="39" t="inlineStr">
        <is>
          <t>Moderator</t>
        </is>
      </c>
      <c r="D1528" s="40" t="n">
        <v>1</v>
      </c>
      <c r="E1528" s="40" t="n">
        <v>1</v>
      </c>
      <c r="F1528" s="40" t="n">
        <v>0</v>
      </c>
      <c r="G1528" s="39" t="inlineStr">
        <is>
          <t>Not determined</t>
        </is>
      </c>
      <c r="H1528" s="39" t="inlineStr">
        <is>
          <t>Selection method needs review</t>
        </is>
      </c>
      <c r="I1528" s="39" t="inlineStr">
        <is>
          <t>https://northandoverma.gov/592/About-Our-Town</t>
        </is>
      </c>
    </row>
    <row r="1529">
      <c r="A1529" s="39" t="inlineStr">
        <is>
          <t>Town of North Andover</t>
        </is>
      </c>
      <c r="B1529" s="39" t="inlineStr">
        <is>
          <t>School Committee Member</t>
        </is>
      </c>
      <c r="C1529" s="39" t="inlineStr">
        <is>
          <t>School Committee Member</t>
        </is>
      </c>
      <c r="D1529" s="40" t="n">
        <v>5</v>
      </c>
      <c r="E1529" s="40" t="n">
        <v>5</v>
      </c>
      <c r="F1529" s="40" t="n">
        <v>0</v>
      </c>
      <c r="G1529" s="39" t="inlineStr">
        <is>
          <t>Not determined</t>
        </is>
      </c>
      <c r="H1529" s="39" t="inlineStr">
        <is>
          <t>Selection method needs review</t>
        </is>
      </c>
      <c r="I1529" s="39" t="inlineStr">
        <is>
          <t>https://www.northandoverpublicschools.com/school-committee</t>
        </is>
      </c>
    </row>
    <row r="1530">
      <c r="A1530" s="39" t="inlineStr">
        <is>
          <t>Town of North Andover</t>
        </is>
      </c>
      <c r="B1530" s="39" t="inlineStr">
        <is>
          <t>Select Board Member</t>
        </is>
      </c>
      <c r="C1530" s="39" t="inlineStr">
        <is>
          <t>Select Board Member</t>
        </is>
      </c>
      <c r="D1530" s="40" t="n">
        <v>5</v>
      </c>
      <c r="E1530" s="40" t="n">
        <v>5</v>
      </c>
      <c r="F1530" s="40" t="n">
        <v>0</v>
      </c>
      <c r="G1530" s="39" t="inlineStr">
        <is>
          <t>Not determined</t>
        </is>
      </c>
      <c r="H1530" s="39" t="inlineStr">
        <is>
          <t>Selection method needs review</t>
        </is>
      </c>
      <c r="I1530" s="39" t="inlineStr">
        <is>
          <t>https://northandoverma.gov/592/About-Our-Town</t>
        </is>
      </c>
    </row>
    <row r="1531">
      <c r="A1531" s="39" t="inlineStr">
        <is>
          <t>Town of North Brookfield</t>
        </is>
      </c>
      <c r="B1531" s="39" t="inlineStr">
        <is>
          <t>Assessor</t>
        </is>
      </c>
      <c r="C1531" s="39" t="inlineStr">
        <is>
          <t>Assessor</t>
        </is>
      </c>
      <c r="D1531" s="40" t="n">
        <v>3</v>
      </c>
      <c r="E1531" s="40" t="n">
        <v>3</v>
      </c>
      <c r="F1531" s="40" t="n">
        <v>0</v>
      </c>
      <c r="G1531" s="39" t="inlineStr">
        <is>
          <t>Not determined</t>
        </is>
      </c>
      <c r="H1531" s="39" t="inlineStr">
        <is>
          <t>Selection method needs review</t>
        </is>
      </c>
      <c r="I1531" s="39" t="inlineStr">
        <is>
          <t>https://northbrookfield.net/1361/Board-of-Assessors</t>
        </is>
      </c>
    </row>
    <row r="1532">
      <c r="A1532" s="39" t="inlineStr">
        <is>
          <t>Town of North Brookfield</t>
        </is>
      </c>
      <c r="B1532" s="39" t="inlineStr">
        <is>
          <t>Board of Health Member</t>
        </is>
      </c>
      <c r="C1532" s="39" t="inlineStr">
        <is>
          <t>Board of Health Member</t>
        </is>
      </c>
      <c r="D1532" s="40" t="n">
        <v>3</v>
      </c>
      <c r="E1532" s="40" t="n">
        <v>3</v>
      </c>
      <c r="F1532" s="40" t="n">
        <v>0</v>
      </c>
      <c r="G1532" s="39" t="inlineStr">
        <is>
          <t>Not determined</t>
        </is>
      </c>
      <c r="H1532" s="39" t="inlineStr">
        <is>
          <t>Selection method needs review</t>
        </is>
      </c>
      <c r="I1532" s="39" t="inlineStr">
        <is>
          <t>https://northbrookfield.net/1368/Board-of-Health</t>
        </is>
      </c>
    </row>
    <row r="1533">
      <c r="A1533" s="39" t="inlineStr">
        <is>
          <t>Town of North Brookfield</t>
        </is>
      </c>
      <c r="B1533" s="39" t="inlineStr">
        <is>
          <t>Cemetery Commissioner</t>
        </is>
      </c>
      <c r="C1533" s="39" t="inlineStr">
        <is>
          <t>Cemetery Commissioner</t>
        </is>
      </c>
      <c r="D1533" s="40" t="n">
        <v>3</v>
      </c>
      <c r="E1533" s="40" t="n">
        <v>3</v>
      </c>
      <c r="F1533" s="40" t="n">
        <v>0</v>
      </c>
      <c r="G1533" s="39" t="inlineStr">
        <is>
          <t>Not determined</t>
        </is>
      </c>
      <c r="H1533" s="39" t="inlineStr">
        <is>
          <t>Selection method needs review</t>
        </is>
      </c>
      <c r="I1533" s="39" t="inlineStr">
        <is>
          <t>https://www.northbrookfield.net/m/newsflash?cat=29</t>
        </is>
      </c>
    </row>
    <row r="1534">
      <c r="A1534" s="39" t="inlineStr">
        <is>
          <t>Town of North Brookfield</t>
        </is>
      </c>
      <c r="B1534" s="39" t="inlineStr">
        <is>
          <t>Constable</t>
        </is>
      </c>
      <c r="C1534" s="39" t="inlineStr">
        <is>
          <t>Constable</t>
        </is>
      </c>
      <c r="D1534" s="40" t="n">
        <v>3</v>
      </c>
      <c r="E1534" s="40" t="n">
        <v>0</v>
      </c>
      <c r="F1534" s="40" t="str"/>
      <c r="G1534" s="39" t="inlineStr">
        <is>
          <t>Not determined</t>
        </is>
      </c>
      <c r="H1534" s="39" t="inlineStr">
        <is>
          <t>No current roster data</t>
        </is>
      </c>
      <c r="I1534" s="39" t="inlineStr">
        <is>
          <t>https://www.northbrookfield.net/sites/g/files/vyhlif3576/f/news/offices_for_election_2022.pdf</t>
        </is>
      </c>
    </row>
    <row r="1535">
      <c r="A1535" s="39" t="inlineStr">
        <is>
          <t>Town of North Brookfield</t>
        </is>
      </c>
      <c r="B1535" s="39" t="inlineStr">
        <is>
          <t>Housing Authority Member</t>
        </is>
      </c>
      <c r="C1535" s="39" t="inlineStr">
        <is>
          <t>Housing Authority Member</t>
        </is>
      </c>
      <c r="D1535" s="40" t="n">
        <v>4</v>
      </c>
      <c r="E1535" s="40" t="n">
        <v>2</v>
      </c>
      <c r="F1535" s="40" t="n">
        <v>2</v>
      </c>
      <c r="G1535" s="39" t="inlineStr">
        <is>
          <t>Not determined</t>
        </is>
      </c>
      <c r="H1535" s="39" t="inlineStr">
        <is>
          <t>Selection method needs review</t>
        </is>
      </c>
      <c r="I1535" s="39" t="inlineStr">
        <is>
          <t>https://www.northbrookfield.net/sites/g/files/vyhlif3576/f/uploads/north_brookfield_master_plan_2022.pdf</t>
        </is>
      </c>
    </row>
    <row r="1536">
      <c r="A1536" s="39" t="inlineStr">
        <is>
          <t>Town of North Brookfield</t>
        </is>
      </c>
      <c r="B1536" s="39" t="inlineStr">
        <is>
          <t>Library Trustee</t>
        </is>
      </c>
      <c r="C1536" s="39" t="inlineStr">
        <is>
          <t>Library Trustee</t>
        </is>
      </c>
      <c r="D1536" s="40" t="n">
        <v>7</v>
      </c>
      <c r="E1536" s="40" t="n">
        <v>5</v>
      </c>
      <c r="F1536" s="40" t="n">
        <v>2</v>
      </c>
      <c r="G1536" s="39" t="inlineStr">
        <is>
          <t>Not determined</t>
        </is>
      </c>
      <c r="H1536" s="39" t="inlineStr">
        <is>
          <t>Selection method needs review</t>
        </is>
      </c>
      <c r="I1536" s="39" t="inlineStr">
        <is>
          <t>https://www.northbrookfield.net/sites/g/files/vyhlif3576/f/news/offices_for_election_2022.pdf</t>
        </is>
      </c>
    </row>
    <row r="1537">
      <c r="A1537" s="39" t="inlineStr">
        <is>
          <t>Town of North Brookfield</t>
        </is>
      </c>
      <c r="B1537" s="39" t="inlineStr">
        <is>
          <t>Moderator</t>
        </is>
      </c>
      <c r="C1537" s="39" t="inlineStr">
        <is>
          <t>Moderator</t>
        </is>
      </c>
      <c r="D1537" s="40" t="n">
        <v>1</v>
      </c>
      <c r="E1537" s="40" t="n">
        <v>1</v>
      </c>
      <c r="F1537" s="40" t="n">
        <v>0</v>
      </c>
      <c r="G1537" s="39" t="inlineStr">
        <is>
          <t>Not determined</t>
        </is>
      </c>
      <c r="H1537" s="39" t="inlineStr">
        <is>
          <t>Selection method needs review</t>
        </is>
      </c>
      <c r="I1537" s="39" t="inlineStr">
        <is>
          <t>https://www.northbrookfield.net/sites/g/files/vyhlif3576/f/news/offices_for_election_2022.pdf</t>
        </is>
      </c>
    </row>
    <row r="1538">
      <c r="A1538" s="39" t="inlineStr">
        <is>
          <t>Town of North Brookfield</t>
        </is>
      </c>
      <c r="B1538" s="39" t="inlineStr">
        <is>
          <t>Planning Board Member</t>
        </is>
      </c>
      <c r="C1538" s="39" t="inlineStr">
        <is>
          <t>Planning Board Member</t>
        </is>
      </c>
      <c r="D1538" s="40" t="n">
        <v>5</v>
      </c>
      <c r="E1538" s="40" t="n">
        <v>4</v>
      </c>
      <c r="F1538" s="40" t="n">
        <v>1</v>
      </c>
      <c r="G1538" s="39" t="inlineStr">
        <is>
          <t>Not determined</t>
        </is>
      </c>
      <c r="H1538" s="39" t="inlineStr">
        <is>
          <t>Selection method needs review</t>
        </is>
      </c>
      <c r="I1538" s="39" t="inlineStr">
        <is>
          <t>https://www.northbrookfield.net/sites/g/files/vyhlif3576/f/uploads/north_brookfield_master_plan_2022.pdf</t>
        </is>
      </c>
    </row>
    <row r="1539">
      <c r="A1539" s="39" t="inlineStr">
        <is>
          <t>Town of North Brookfield</t>
        </is>
      </c>
      <c r="B1539" s="39" t="inlineStr">
        <is>
          <t>School Committee Member</t>
        </is>
      </c>
      <c r="C1539" s="39" t="inlineStr">
        <is>
          <t>School Committee Member</t>
        </is>
      </c>
      <c r="D1539" s="40" t="n">
        <v>5</v>
      </c>
      <c r="E1539" s="40" t="n">
        <v>5</v>
      </c>
      <c r="F1539" s="40" t="n">
        <v>0</v>
      </c>
      <c r="G1539" s="39" t="inlineStr">
        <is>
          <t>Elected</t>
        </is>
      </c>
      <c r="H1539" s="39" t="inlineStr">
        <is>
          <t>Complete</t>
        </is>
      </c>
      <c r="I1539" s="39" t="inlineStr">
        <is>
          <t>https://www.northbrookfield.net/sites/g/files/vyhlif3576/f/news/regional_agreement_north_brookfield_clean_10-9-24_.pdf</t>
        </is>
      </c>
    </row>
    <row r="1540">
      <c r="A1540" s="39" t="inlineStr">
        <is>
          <t>Town of North Brookfield</t>
        </is>
      </c>
      <c r="B1540" s="39" t="inlineStr">
        <is>
          <t>Select Board Member</t>
        </is>
      </c>
      <c r="C1540" s="39" t="inlineStr">
        <is>
          <t>Select Board Member</t>
        </is>
      </c>
      <c r="D1540" s="40" t="n">
        <v>3</v>
      </c>
      <c r="E1540" s="40" t="n">
        <v>3</v>
      </c>
      <c r="F1540" s="40" t="n">
        <v>0</v>
      </c>
      <c r="G1540" s="39" t="inlineStr">
        <is>
          <t>Not determined</t>
        </is>
      </c>
      <c r="H1540" s="39" t="inlineStr">
        <is>
          <t>Selection method needs review</t>
        </is>
      </c>
      <c r="I1540" s="39" t="inlineStr">
        <is>
          <t>https://www.northbrookfield.net/m/newsflash?cat=29</t>
        </is>
      </c>
    </row>
    <row r="1541">
      <c r="A1541" s="39" t="inlineStr">
        <is>
          <t>Town of North Brookfield</t>
        </is>
      </c>
      <c r="B1541" s="39" t="inlineStr">
        <is>
          <t>Southern Worcester County Regional Vocational School District Representative</t>
        </is>
      </c>
      <c r="C1541" s="39" t="inlineStr">
        <is>
          <t>Southern Worcester County Regional Vocational School District Representative</t>
        </is>
      </c>
      <c r="D1541" s="40" t="n">
        <v>2</v>
      </c>
      <c r="E1541" s="40" t="n">
        <v>2</v>
      </c>
      <c r="F1541" s="40" t="n">
        <v>0</v>
      </c>
      <c r="G1541" s="39" t="inlineStr">
        <is>
          <t>Elected</t>
        </is>
      </c>
      <c r="H1541" s="39" t="inlineStr">
        <is>
          <t>Complete</t>
        </is>
      </c>
      <c r="I1541" s="39" t="inlineStr">
        <is>
          <t>https://www.northbrookfield.net/m/newsflash?cat=29</t>
        </is>
      </c>
    </row>
    <row r="1542">
      <c r="A1542" s="39" t="inlineStr">
        <is>
          <t>Town of North Brookfield</t>
        </is>
      </c>
      <c r="B1542" s="39" t="inlineStr">
        <is>
          <t>Town Clerk</t>
        </is>
      </c>
      <c r="C1542" s="39" t="inlineStr">
        <is>
          <t>Town Clerk</t>
        </is>
      </c>
      <c r="D1542" s="40" t="n">
        <v>1</v>
      </c>
      <c r="E1542" s="40" t="n">
        <v>1</v>
      </c>
      <c r="F1542" s="40" t="n">
        <v>0</v>
      </c>
      <c r="G1542" s="39" t="inlineStr">
        <is>
          <t>Not determined</t>
        </is>
      </c>
      <c r="H1542" s="39" t="inlineStr">
        <is>
          <t>Selection method needs review</t>
        </is>
      </c>
      <c r="I1542" s="39" t="inlineStr">
        <is>
          <t>https://www.northbrookfield.net/1285/Town-Clerk</t>
        </is>
      </c>
    </row>
    <row r="1543">
      <c r="A1543" s="39" t="inlineStr">
        <is>
          <t>Town of North Brookfield</t>
        </is>
      </c>
      <c r="B1543" s="39" t="inlineStr">
        <is>
          <t>Water Commissioner</t>
        </is>
      </c>
      <c r="C1543" s="39" t="inlineStr">
        <is>
          <t>Water Commissioner</t>
        </is>
      </c>
      <c r="D1543" s="40" t="n">
        <v>3</v>
      </c>
      <c r="E1543" s="40" t="n">
        <v>3</v>
      </c>
      <c r="F1543" s="40" t="n">
        <v>0</v>
      </c>
      <c r="G1543" s="39" t="inlineStr">
        <is>
          <t>Not determined</t>
        </is>
      </c>
      <c r="H1543" s="39" t="inlineStr">
        <is>
          <t>Selection method needs review</t>
        </is>
      </c>
      <c r="I1543" s="39" t="inlineStr">
        <is>
          <t>https://www.northbrookfield.net/m/newsflash?cat=29</t>
        </is>
      </c>
    </row>
    <row r="1544">
      <c r="A1544" s="39" t="inlineStr">
        <is>
          <t>Town of North Reading</t>
        </is>
      </c>
      <c r="B1544" s="39" t="inlineStr">
        <is>
          <t>Community Planning Commission Member</t>
        </is>
      </c>
      <c r="C1544" s="39" t="inlineStr">
        <is>
          <t>Community Planning Commission Member</t>
        </is>
      </c>
      <c r="D1544" s="40" t="n">
        <v>5</v>
      </c>
      <c r="E1544" s="40" t="n">
        <v>5</v>
      </c>
      <c r="F1544" s="40" t="n">
        <v>0</v>
      </c>
      <c r="G1544" s="39" t="inlineStr">
        <is>
          <t>Not determined</t>
        </is>
      </c>
      <c r="H1544" s="39" t="inlineStr">
        <is>
          <t>Selection method needs review</t>
        </is>
      </c>
      <c r="I1544" s="39" t="inlineStr">
        <is>
          <t>https://www.northreadingma.gov/DocumentCenter/View/7102/Elected-Officials-2026</t>
        </is>
      </c>
    </row>
    <row r="1545">
      <c r="A1545" s="39" t="inlineStr">
        <is>
          <t>Town of North Reading</t>
        </is>
      </c>
      <c r="B1545" s="39" t="inlineStr">
        <is>
          <t>Housing Authority Member</t>
        </is>
      </c>
      <c r="C1545" s="39" t="inlineStr">
        <is>
          <t>Housing Authority Member</t>
        </is>
      </c>
      <c r="D1545" s="40" t="n">
        <v>4</v>
      </c>
      <c r="E1545" s="40" t="n">
        <v>4</v>
      </c>
      <c r="F1545" s="40" t="n">
        <v>0</v>
      </c>
      <c r="G1545" s="39" t="inlineStr">
        <is>
          <t>Not determined</t>
        </is>
      </c>
      <c r="H1545" s="39" t="inlineStr">
        <is>
          <t>Selection method needs review</t>
        </is>
      </c>
      <c r="I1545" s="39" t="inlineStr">
        <is>
          <t>https://www.northreadingma.gov/DocumentCenter/View/7102/Elected-Officials-2026</t>
        </is>
      </c>
    </row>
    <row r="1546">
      <c r="A1546" s="39" t="inlineStr">
        <is>
          <t>Town of North Reading</t>
        </is>
      </c>
      <c r="B1546" s="39" t="inlineStr">
        <is>
          <t>Northeast Metropolitan Regional Vocational School Committee Member</t>
        </is>
      </c>
      <c r="C1546" s="39" t="inlineStr">
        <is>
          <t>Northeast Metropolitan Regional Vocational School Committee Member</t>
        </is>
      </c>
      <c r="D1546" s="40" t="n">
        <v>1</v>
      </c>
      <c r="E1546" s="40" t="n">
        <v>1</v>
      </c>
      <c r="F1546" s="40" t="n">
        <v>0</v>
      </c>
      <c r="G1546" s="39" t="inlineStr">
        <is>
          <t>Not determined</t>
        </is>
      </c>
      <c r="H1546" s="39" t="inlineStr">
        <is>
          <t>Selection method needs review</t>
        </is>
      </c>
      <c r="I1546" s="39" t="inlineStr">
        <is>
          <t>https://www.northreadingma.gov/DocumentCenter/View/7102/Elected-Officials-2026</t>
        </is>
      </c>
    </row>
    <row r="1547">
      <c r="A1547" s="39" t="inlineStr">
        <is>
          <t>Town of North Reading</t>
        </is>
      </c>
      <c r="B1547" s="39" t="inlineStr">
        <is>
          <t>School Committee Member</t>
        </is>
      </c>
      <c r="C1547" s="39" t="inlineStr">
        <is>
          <t>School Committee Member</t>
        </is>
      </c>
      <c r="D1547" s="40" t="n">
        <v>5</v>
      </c>
      <c r="E1547" s="40" t="n">
        <v>5</v>
      </c>
      <c r="F1547" s="40" t="n">
        <v>0</v>
      </c>
      <c r="G1547" s="39" t="inlineStr">
        <is>
          <t>Not determined</t>
        </is>
      </c>
      <c r="H1547" s="39" t="inlineStr">
        <is>
          <t>Selection method needs review</t>
        </is>
      </c>
      <c r="I1547" s="39" t="inlineStr">
        <is>
          <t>https://www.northreadingma.gov/DocumentCenter/View/7102/Elected-Officials-2026</t>
        </is>
      </c>
    </row>
    <row r="1548">
      <c r="A1548" s="39" t="inlineStr">
        <is>
          <t>Town of North Reading</t>
        </is>
      </c>
      <c r="B1548" s="39" t="inlineStr">
        <is>
          <t>Select Board Member</t>
        </is>
      </c>
      <c r="C1548" s="39" t="inlineStr">
        <is>
          <t>Select Board Member</t>
        </is>
      </c>
      <c r="D1548" s="40" t="n">
        <v>5</v>
      </c>
      <c r="E1548" s="40" t="n">
        <v>5</v>
      </c>
      <c r="F1548" s="40" t="n">
        <v>0</v>
      </c>
      <c r="G1548" s="39" t="inlineStr">
        <is>
          <t>Not determined</t>
        </is>
      </c>
      <c r="H1548" s="39" t="inlineStr">
        <is>
          <t>Selection method needs review</t>
        </is>
      </c>
      <c r="I1548" s="39" t="inlineStr">
        <is>
          <t>https://www.northreadingma.gov/DocumentCenter/View/7102/Elected-Officials-2026</t>
        </is>
      </c>
    </row>
    <row r="1549">
      <c r="A1549" s="39" t="inlineStr">
        <is>
          <t>Town of North Reading</t>
        </is>
      </c>
      <c r="B1549" s="39" t="inlineStr">
        <is>
          <t>Town Moderator</t>
        </is>
      </c>
      <c r="C1549" s="39" t="inlineStr">
        <is>
          <t>Town Moderator</t>
        </is>
      </c>
      <c r="D1549" s="40" t="n">
        <v>1</v>
      </c>
      <c r="E1549" s="40" t="n">
        <v>1</v>
      </c>
      <c r="F1549" s="40" t="n">
        <v>0</v>
      </c>
      <c r="G1549" s="39" t="inlineStr">
        <is>
          <t>Not determined</t>
        </is>
      </c>
      <c r="H1549" s="39" t="inlineStr">
        <is>
          <t>Selection method needs review</t>
        </is>
      </c>
      <c r="I1549" s="39" t="inlineStr">
        <is>
          <t>https://www.northreadingma.gov/DocumentCenter/View/7102/Elected-Officials-2026</t>
        </is>
      </c>
    </row>
    <row r="1550">
      <c r="A1550" s="39" t="inlineStr">
        <is>
          <t>Town of Northborough</t>
        </is>
      </c>
      <c r="B1550" s="39" t="inlineStr">
        <is>
          <t>Assabet Valley Regional Vocational School Committee Member</t>
        </is>
      </c>
      <c r="C1550" s="39" t="inlineStr">
        <is>
          <t>Assabet Valley Regional Vocational School Committee Member</t>
        </is>
      </c>
      <c r="D1550" s="40" t="n">
        <v>1</v>
      </c>
      <c r="E1550" s="40" t="n">
        <v>1</v>
      </c>
      <c r="F1550" s="40" t="n">
        <v>0</v>
      </c>
      <c r="G1550" s="39" t="inlineStr">
        <is>
          <t>Not determined</t>
        </is>
      </c>
      <c r="H1550" s="39" t="inlineStr">
        <is>
          <t>Selection method needs review</t>
        </is>
      </c>
      <c r="I1550" s="39" t="inlineStr">
        <is>
          <t>https://ecode360.com/41986273</t>
        </is>
      </c>
    </row>
    <row r="1551">
      <c r="A1551" s="39" t="inlineStr">
        <is>
          <t>Town of Northborough</t>
        </is>
      </c>
      <c r="B1551" s="39" t="inlineStr">
        <is>
          <t>Northborough School Committee Member</t>
        </is>
      </c>
      <c r="C1551" s="39" t="inlineStr">
        <is>
          <t>Northborough School Committee Member</t>
        </is>
      </c>
      <c r="D1551" s="40" t="n">
        <v>5</v>
      </c>
      <c r="E1551" s="40" t="n">
        <v>5</v>
      </c>
      <c r="F1551" s="40" t="n">
        <v>0</v>
      </c>
      <c r="G1551" s="39" t="inlineStr">
        <is>
          <t>Not determined</t>
        </is>
      </c>
      <c r="H1551" s="39" t="inlineStr">
        <is>
          <t>Selection method needs review</t>
        </is>
      </c>
      <c r="I1551" s="39" t="inlineStr">
        <is>
          <t>https://ecode360.com/41986273</t>
        </is>
      </c>
    </row>
    <row r="1552">
      <c r="A1552" s="39" t="inlineStr">
        <is>
          <t>Town of Northborough</t>
        </is>
      </c>
      <c r="B1552" s="39" t="inlineStr">
        <is>
          <t>Northborough-Southborough Regional School Committee Member</t>
        </is>
      </c>
      <c r="C1552" s="39" t="inlineStr">
        <is>
          <t>Northborough-Southborough Regional School Committee Member</t>
        </is>
      </c>
      <c r="D1552" s="40" t="n">
        <v>5</v>
      </c>
      <c r="E1552" s="40" t="n">
        <v>5</v>
      </c>
      <c r="F1552" s="40" t="n">
        <v>0</v>
      </c>
      <c r="G1552" s="39" t="inlineStr">
        <is>
          <t>Not determined</t>
        </is>
      </c>
      <c r="H1552" s="39" t="inlineStr">
        <is>
          <t>Selection method needs review</t>
        </is>
      </c>
      <c r="I1552" s="39" t="inlineStr">
        <is>
          <t>https://ecode360.com/41986273</t>
        </is>
      </c>
    </row>
    <row r="1553">
      <c r="A1553" s="39" t="inlineStr">
        <is>
          <t>Town of Northborough</t>
        </is>
      </c>
      <c r="B1553" s="39" t="inlineStr">
        <is>
          <t>Planning Board Member</t>
        </is>
      </c>
      <c r="C1553" s="39" t="inlineStr">
        <is>
          <t>Planning Board Member</t>
        </is>
      </c>
      <c r="D1553" s="40" t="n">
        <v>5</v>
      </c>
      <c r="E1553" s="40" t="n">
        <v>3</v>
      </c>
      <c r="F1553" s="40" t="n">
        <v>2</v>
      </c>
      <c r="G1553" s="39" t="inlineStr">
        <is>
          <t>Not determined</t>
        </is>
      </c>
      <c r="H1553" s="39" t="inlineStr">
        <is>
          <t>Selection method needs review</t>
        </is>
      </c>
      <c r="I1553" s="39" t="inlineStr">
        <is>
          <t>https://ecode360.com/41986273</t>
        </is>
      </c>
    </row>
    <row r="1554">
      <c r="A1554" s="39" t="inlineStr">
        <is>
          <t>Town of Northborough</t>
        </is>
      </c>
      <c r="B1554" s="39" t="inlineStr">
        <is>
          <t>Select Board Member</t>
        </is>
      </c>
      <c r="C1554" s="39" t="inlineStr">
        <is>
          <t>Select Board Member</t>
        </is>
      </c>
      <c r="D1554" s="40" t="n">
        <v>5</v>
      </c>
      <c r="E1554" s="40" t="n">
        <v>5</v>
      </c>
      <c r="F1554" s="40" t="n">
        <v>0</v>
      </c>
      <c r="G1554" s="39" t="inlineStr">
        <is>
          <t>Elected</t>
        </is>
      </c>
      <c r="H1554" s="39" t="inlineStr">
        <is>
          <t>Complete</t>
        </is>
      </c>
      <c r="I1554" s="39" t="inlineStr">
        <is>
          <t>https://ecode360.com/41986273</t>
        </is>
      </c>
    </row>
    <row r="1555">
      <c r="A1555" s="39" t="inlineStr">
        <is>
          <t>Town of Northborough</t>
        </is>
      </c>
      <c r="B1555" s="39" t="inlineStr">
        <is>
          <t>Town Moderator</t>
        </is>
      </c>
      <c r="C1555" s="39" t="inlineStr">
        <is>
          <t>Town Moderator</t>
        </is>
      </c>
      <c r="D1555" s="40" t="n">
        <v>1</v>
      </c>
      <c r="E1555" s="40" t="n">
        <v>1</v>
      </c>
      <c r="F1555" s="40" t="n">
        <v>0</v>
      </c>
      <c r="G1555" s="39" t="inlineStr">
        <is>
          <t>Elected</t>
        </is>
      </c>
      <c r="H1555" s="39" t="inlineStr">
        <is>
          <t>Complete</t>
        </is>
      </c>
      <c r="I1555" s="39" t="inlineStr">
        <is>
          <t>https://ecode360.com/41986273</t>
        </is>
      </c>
    </row>
    <row r="1556">
      <c r="A1556" s="39" t="inlineStr">
        <is>
          <t>Town of Northbridge</t>
        </is>
      </c>
      <c r="B1556" s="39" t="inlineStr">
        <is>
          <t>Blackstone Valley Regional Vocational School Committee Member</t>
        </is>
      </c>
      <c r="C1556" s="39" t="inlineStr">
        <is>
          <t>Blackstone Valley Regional Vocational School Committee Member</t>
        </is>
      </c>
      <c r="D1556" s="40" t="n">
        <v>1</v>
      </c>
      <c r="E1556" s="40" t="n">
        <v>1</v>
      </c>
      <c r="F1556" s="40" t="n">
        <v>0</v>
      </c>
      <c r="G1556" s="39" t="inlineStr">
        <is>
          <t>Not determined</t>
        </is>
      </c>
      <c r="H1556" s="39" t="inlineStr">
        <is>
          <t>Selection method needs review</t>
        </is>
      </c>
      <c r="I1556" s="39" t="inlineStr">
        <is>
          <t>https://www.northbridgemass.org/town-clerk/files/town-charter</t>
        </is>
      </c>
    </row>
    <row r="1557">
      <c r="A1557" s="39" t="inlineStr">
        <is>
          <t>Town of Northbridge</t>
        </is>
      </c>
      <c r="B1557" s="39" t="inlineStr">
        <is>
          <t>Board of Selectmen Member</t>
        </is>
      </c>
      <c r="C1557" s="39" t="inlineStr">
        <is>
          <t>Board of Selectmen Member</t>
        </is>
      </c>
      <c r="D1557" s="40" t="n">
        <v>5</v>
      </c>
      <c r="E1557" s="40" t="n">
        <v>5</v>
      </c>
      <c r="F1557" s="40" t="n">
        <v>0</v>
      </c>
      <c r="G1557" s="39" t="inlineStr">
        <is>
          <t>Not determined</t>
        </is>
      </c>
      <c r="H1557" s="39" t="inlineStr">
        <is>
          <t>Selection method needs review</t>
        </is>
      </c>
      <c r="I1557" s="39" t="inlineStr">
        <is>
          <t>https://www.northbridgemass.org/town-clerk/files/town-charter</t>
        </is>
      </c>
    </row>
    <row r="1558">
      <c r="A1558" s="39" t="inlineStr">
        <is>
          <t>Town of Northbridge</t>
        </is>
      </c>
      <c r="B1558" s="39" t="inlineStr">
        <is>
          <t>Housing Authority Member</t>
        </is>
      </c>
      <c r="C1558" s="39" t="inlineStr">
        <is>
          <t>Housing Authority Member</t>
        </is>
      </c>
      <c r="D1558" s="40" t="n">
        <v>4</v>
      </c>
      <c r="E1558" s="40" t="n">
        <v>4</v>
      </c>
      <c r="F1558" s="40" t="n">
        <v>0</v>
      </c>
      <c r="G1558" s="39" t="inlineStr">
        <is>
          <t>Not determined</t>
        </is>
      </c>
      <c r="H1558" s="39" t="inlineStr">
        <is>
          <t>Selection method needs review</t>
        </is>
      </c>
      <c r="I1558" s="39" t="inlineStr">
        <is>
          <t>https://www.northbridgemass.org/town-clerk/files/town-charter</t>
        </is>
      </c>
    </row>
    <row r="1559">
      <c r="A1559" s="39" t="inlineStr">
        <is>
          <t>Town of Northbridge</t>
        </is>
      </c>
      <c r="B1559" s="39" t="inlineStr">
        <is>
          <t>Planning Board Member</t>
        </is>
      </c>
      <c r="C1559" s="39" t="inlineStr">
        <is>
          <t>Planning Board Member</t>
        </is>
      </c>
      <c r="D1559" s="40" t="n">
        <v>5</v>
      </c>
      <c r="E1559" s="40" t="n">
        <v>5</v>
      </c>
      <c r="F1559" s="40" t="n">
        <v>0</v>
      </c>
      <c r="G1559" s="39" t="inlineStr">
        <is>
          <t>Not determined</t>
        </is>
      </c>
      <c r="H1559" s="39" t="inlineStr">
        <is>
          <t>Selection method needs review</t>
        </is>
      </c>
      <c r="I1559" s="39" t="inlineStr">
        <is>
          <t>https://www.northbridgemass.org/town-clerk/files/town-charter</t>
        </is>
      </c>
    </row>
    <row r="1560">
      <c r="A1560" s="39" t="inlineStr">
        <is>
          <t>Town of Northbridge</t>
        </is>
      </c>
      <c r="B1560" s="39" t="inlineStr">
        <is>
          <t>School Committee Member</t>
        </is>
      </c>
      <c r="C1560" s="39" t="inlineStr">
        <is>
          <t>School Committee Member</t>
        </is>
      </c>
      <c r="D1560" s="40" t="n">
        <v>5</v>
      </c>
      <c r="E1560" s="40" t="n">
        <v>5</v>
      </c>
      <c r="F1560" s="40" t="n">
        <v>0</v>
      </c>
      <c r="G1560" s="39" t="inlineStr">
        <is>
          <t>Not determined</t>
        </is>
      </c>
      <c r="H1560" s="39" t="inlineStr">
        <is>
          <t>Selection method needs review</t>
        </is>
      </c>
      <c r="I1560" s="39" t="inlineStr">
        <is>
          <t>https://www.northbridgemass.org/town-clerk/files/town-charter</t>
        </is>
      </c>
    </row>
    <row r="1561">
      <c r="A1561" s="39" t="inlineStr">
        <is>
          <t>Town of Northbridge</t>
        </is>
      </c>
      <c r="B1561" s="39" t="inlineStr">
        <is>
          <t>Soldiers, Sailors and Marines Memorial Trustee</t>
        </is>
      </c>
      <c r="C1561" s="39" t="inlineStr">
        <is>
          <t>Soldiers, Sailors and Marines Memorial Trustee</t>
        </is>
      </c>
      <c r="D1561" s="40" t="n">
        <v>5</v>
      </c>
      <c r="E1561" s="40" t="n">
        <v>4</v>
      </c>
      <c r="F1561" s="40" t="n">
        <v>1</v>
      </c>
      <c r="G1561" s="39" t="inlineStr">
        <is>
          <t>Appointed</t>
        </is>
      </c>
      <c r="H1561" s="39" t="inlineStr">
        <is>
          <t>Partial data</t>
        </is>
      </c>
      <c r="I1561" s="39" t="inlineStr">
        <is>
          <t>https://www.northbridgemass.org/town-clerk/files/town-charter</t>
        </is>
      </c>
    </row>
    <row r="1562">
      <c r="A1562" s="39" t="inlineStr">
        <is>
          <t>Town of Northbridge</t>
        </is>
      </c>
      <c r="B1562" s="39" t="inlineStr">
        <is>
          <t>Town Moderator</t>
        </is>
      </c>
      <c r="C1562" s="39" t="inlineStr">
        <is>
          <t>Town Moderator</t>
        </is>
      </c>
      <c r="D1562" s="40" t="n">
        <v>1</v>
      </c>
      <c r="E1562" s="40" t="n">
        <v>1</v>
      </c>
      <c r="F1562" s="40" t="n">
        <v>0</v>
      </c>
      <c r="G1562" s="39" t="inlineStr">
        <is>
          <t>Not determined</t>
        </is>
      </c>
      <c r="H1562" s="39" t="inlineStr">
        <is>
          <t>Selection method needs review</t>
        </is>
      </c>
      <c r="I1562" s="39" t="inlineStr">
        <is>
          <t>https://www.northbridgemass.org/town-clerk/files/town-charter</t>
        </is>
      </c>
    </row>
    <row r="1563">
      <c r="A1563" s="39" t="inlineStr">
        <is>
          <t>Town of Northfield</t>
        </is>
      </c>
      <c r="B1563" s="39" t="inlineStr">
        <is>
          <t>Board of Assessors Member</t>
        </is>
      </c>
      <c r="C1563" s="39" t="inlineStr">
        <is>
          <t>Board of Assessors Member</t>
        </is>
      </c>
      <c r="D1563" s="40" t="n">
        <v>3</v>
      </c>
      <c r="E1563" s="40" t="n">
        <v>3</v>
      </c>
      <c r="F1563" s="40" t="n">
        <v>0</v>
      </c>
      <c r="G1563" s="39" t="inlineStr">
        <is>
          <t>Not determined</t>
        </is>
      </c>
      <c r="H1563" s="39" t="inlineStr">
        <is>
          <t>Selection method needs review</t>
        </is>
      </c>
      <c r="I1563" s="39" t="inlineStr">
        <is>
          <t>https://www.northfieldma.gov/162/Boards-Committees</t>
        </is>
      </c>
    </row>
    <row r="1564">
      <c r="A1564" s="39" t="inlineStr">
        <is>
          <t>Town of Northfield</t>
        </is>
      </c>
      <c r="B1564" s="39" t="inlineStr">
        <is>
          <t>Board of Health Member</t>
        </is>
      </c>
      <c r="C1564" s="39" t="inlineStr">
        <is>
          <t>Board of Health Member</t>
        </is>
      </c>
      <c r="D1564" s="40" t="n">
        <v>5</v>
      </c>
      <c r="E1564" s="40" t="n">
        <v>5</v>
      </c>
      <c r="F1564" s="40" t="n">
        <v>0</v>
      </c>
      <c r="G1564" s="39" t="inlineStr">
        <is>
          <t>Not determined</t>
        </is>
      </c>
      <c r="H1564" s="39" t="inlineStr">
        <is>
          <t>Selection method needs review</t>
        </is>
      </c>
      <c r="I1564" s="39" t="inlineStr">
        <is>
          <t>https://www.northfieldma.gov/162/Boards-Committees</t>
        </is>
      </c>
    </row>
    <row r="1565">
      <c r="A1565" s="39" t="inlineStr">
        <is>
          <t>Town of Northfield</t>
        </is>
      </c>
      <c r="B1565" s="39" t="inlineStr">
        <is>
          <t>Board of Library Trustees Member</t>
        </is>
      </c>
      <c r="C1565" s="39" t="inlineStr">
        <is>
          <t>Board of Library Trustees Member</t>
        </is>
      </c>
      <c r="D1565" s="40" t="n">
        <v>6</v>
      </c>
      <c r="E1565" s="40" t="n">
        <v>6</v>
      </c>
      <c r="F1565" s="40" t="n">
        <v>0</v>
      </c>
      <c r="G1565" s="39" t="inlineStr">
        <is>
          <t>Not determined</t>
        </is>
      </c>
      <c r="H1565" s="39" t="inlineStr">
        <is>
          <t>Selection method needs review</t>
        </is>
      </c>
      <c r="I1565" s="39" t="inlineStr">
        <is>
          <t>https://www.northfieldma.gov/179/Board-of-Library-Trustees</t>
        </is>
      </c>
    </row>
    <row r="1566">
      <c r="A1566" s="39" t="inlineStr">
        <is>
          <t>Town of Northfield</t>
        </is>
      </c>
      <c r="B1566" s="39" t="inlineStr">
        <is>
          <t>Board of Trustees of Veterans Memorials Member</t>
        </is>
      </c>
      <c r="C1566" s="39" t="inlineStr">
        <is>
          <t>Board of Trustees of Veterans Memorials Member</t>
        </is>
      </c>
      <c r="D1566" s="40" t="n">
        <v>5</v>
      </c>
      <c r="E1566" s="40" t="n">
        <v>5</v>
      </c>
      <c r="F1566" s="40" t="n">
        <v>0</v>
      </c>
      <c r="G1566" s="39" t="inlineStr">
        <is>
          <t>Not determined</t>
        </is>
      </c>
      <c r="H1566" s="39" t="inlineStr">
        <is>
          <t>Selection method needs review</t>
        </is>
      </c>
      <c r="I1566" s="39" t="inlineStr">
        <is>
          <t>https://www.northfieldma.gov/board-trustees-veterans-memorials-veterans-services-information</t>
        </is>
      </c>
    </row>
    <row r="1567">
      <c r="A1567" s="39" t="inlineStr">
        <is>
          <t>Town of Northfield</t>
        </is>
      </c>
      <c r="B1567" s="39" t="inlineStr">
        <is>
          <t>Grandin Water District Representative</t>
        </is>
      </c>
      <c r="C1567" s="39" t="inlineStr">
        <is>
          <t>Grandin Water District Representative</t>
        </is>
      </c>
      <c r="D1567" s="40" t="n">
        <v>1</v>
      </c>
      <c r="E1567" s="40" t="n">
        <v>1</v>
      </c>
      <c r="F1567" s="40" t="n">
        <v>0</v>
      </c>
      <c r="G1567" s="39" t="inlineStr">
        <is>
          <t>Not determined</t>
        </is>
      </c>
      <c r="H1567" s="39" t="inlineStr">
        <is>
          <t>Selection method needs review</t>
        </is>
      </c>
      <c r="I1567" s="39" t="inlineStr">
        <is>
          <t>https://www.northfieldma.gov/DocumentCenter/View/586</t>
        </is>
      </c>
    </row>
    <row r="1568">
      <c r="A1568" s="39" t="inlineStr">
        <is>
          <t>Town of Northfield</t>
        </is>
      </c>
      <c r="B1568" s="39" t="inlineStr">
        <is>
          <t>Pioneer Valley Regional School Committee Member</t>
        </is>
      </c>
      <c r="C1568" s="39" t="inlineStr">
        <is>
          <t>Pioneer Valley Regional School Committee Member</t>
        </is>
      </c>
      <c r="D1568" s="40" t="n">
        <v>3</v>
      </c>
      <c r="E1568" s="40" t="n">
        <v>3</v>
      </c>
      <c r="F1568" s="40" t="n">
        <v>0</v>
      </c>
      <c r="G1568" s="39" t="inlineStr">
        <is>
          <t>Not determined</t>
        </is>
      </c>
      <c r="H1568" s="39" t="inlineStr">
        <is>
          <t>Selection method needs review</t>
        </is>
      </c>
      <c r="I1568" s="39" t="inlineStr">
        <is>
          <t>https://www.pvrsdk12.org/school-committee/members-elections</t>
        </is>
      </c>
    </row>
    <row r="1569">
      <c r="A1569" s="39" t="inlineStr">
        <is>
          <t>Town of Northfield</t>
        </is>
      </c>
      <c r="B1569" s="39" t="inlineStr">
        <is>
          <t>Planning Board Member</t>
        </is>
      </c>
      <c r="C1569" s="39" t="inlineStr">
        <is>
          <t>Planning Board Member</t>
        </is>
      </c>
      <c r="D1569" s="40" t="n">
        <v>5</v>
      </c>
      <c r="E1569" s="40" t="n">
        <v>5</v>
      </c>
      <c r="F1569" s="40" t="n">
        <v>0</v>
      </c>
      <c r="G1569" s="39" t="inlineStr">
        <is>
          <t>Not determined</t>
        </is>
      </c>
      <c r="H1569" s="39" t="inlineStr">
        <is>
          <t>Selection method needs review</t>
        </is>
      </c>
      <c r="I1569" s="39" t="inlineStr">
        <is>
          <t>https://www.northfieldma.gov/162/Boards-Committees</t>
        </is>
      </c>
    </row>
    <row r="1570">
      <c r="A1570" s="39" t="inlineStr">
        <is>
          <t>Town of Northfield</t>
        </is>
      </c>
      <c r="B1570" s="39" t="inlineStr">
        <is>
          <t>Recreation Commission Member</t>
        </is>
      </c>
      <c r="C1570" s="39" t="inlineStr">
        <is>
          <t>Recreation Commission Member</t>
        </is>
      </c>
      <c r="D1570" s="40" t="n">
        <v>5</v>
      </c>
      <c r="E1570" s="40" t="n">
        <v>5</v>
      </c>
      <c r="F1570" s="40" t="n">
        <v>0</v>
      </c>
      <c r="G1570" s="39" t="inlineStr">
        <is>
          <t>Not determined</t>
        </is>
      </c>
      <c r="H1570" s="39" t="inlineStr">
        <is>
          <t>Selection method needs review</t>
        </is>
      </c>
      <c r="I1570" s="39" t="inlineStr">
        <is>
          <t>https://www.northfieldma.gov/162/Boards-Committees</t>
        </is>
      </c>
    </row>
    <row r="1571">
      <c r="A1571" s="39" t="inlineStr">
        <is>
          <t>Town of Northfield</t>
        </is>
      </c>
      <c r="B1571" s="39" t="inlineStr">
        <is>
          <t>Select Board Member</t>
        </is>
      </c>
      <c r="C1571" s="39" t="inlineStr">
        <is>
          <t>Select Board Member</t>
        </is>
      </c>
      <c r="D1571" s="40" t="n">
        <v>5</v>
      </c>
      <c r="E1571" s="40" t="n">
        <v>5</v>
      </c>
      <c r="F1571" s="40" t="n">
        <v>0</v>
      </c>
      <c r="G1571" s="39" t="inlineStr">
        <is>
          <t>Not determined</t>
        </is>
      </c>
      <c r="H1571" s="39" t="inlineStr">
        <is>
          <t>Selection method needs review</t>
        </is>
      </c>
      <c r="I1571" s="39" t="inlineStr">
        <is>
          <t>https://www.northfieldma.gov/165/Select-Board</t>
        </is>
      </c>
    </row>
    <row r="1572">
      <c r="A1572" s="39" t="inlineStr">
        <is>
          <t>Town of Northfield</t>
        </is>
      </c>
      <c r="B1572" s="39" t="inlineStr">
        <is>
          <t>Sewer Commissioner</t>
        </is>
      </c>
      <c r="C1572" s="39" t="inlineStr">
        <is>
          <t>Sewer Commissioner</t>
        </is>
      </c>
      <c r="D1572" s="40" t="n">
        <v>5</v>
      </c>
      <c r="E1572" s="40" t="n">
        <v>4</v>
      </c>
      <c r="F1572" s="40" t="n">
        <v>1</v>
      </c>
      <c r="G1572" s="39" t="inlineStr">
        <is>
          <t>Not determined</t>
        </is>
      </c>
      <c r="H1572" s="39" t="inlineStr">
        <is>
          <t>Selection method needs review</t>
        </is>
      </c>
      <c r="I1572" s="39" t="inlineStr">
        <is>
          <t>https://malegislature.gov/Laws/SessionLaws/Acts/2024/Chapter242</t>
        </is>
      </c>
    </row>
    <row r="1573">
      <c r="A1573" s="39" t="inlineStr">
        <is>
          <t>Town of Northfield</t>
        </is>
      </c>
      <c r="B1573" s="39" t="inlineStr">
        <is>
          <t>Town Moderator</t>
        </is>
      </c>
      <c r="C1573" s="39" t="inlineStr">
        <is>
          <t>Town Moderator</t>
        </is>
      </c>
      <c r="D1573" s="40" t="n">
        <v>1</v>
      </c>
      <c r="E1573" s="40" t="n">
        <v>1</v>
      </c>
      <c r="F1573" s="40" t="n">
        <v>0</v>
      </c>
      <c r="G1573" s="39" t="inlineStr">
        <is>
          <t>Not determined</t>
        </is>
      </c>
      <c r="H1573" s="39" t="inlineStr">
        <is>
          <t>Selection method needs review</t>
        </is>
      </c>
      <c r="I1573" s="39" t="inlineStr">
        <is>
          <t>https://www.northfieldma.gov/sites/g/files/vyhlif991/f/uploads/northfield_fy26_budget_and_annual_town_report_final_0.pdf</t>
        </is>
      </c>
    </row>
    <row r="1574">
      <c r="A1574" s="39" t="inlineStr">
        <is>
          <t>Town of Norton</t>
        </is>
      </c>
      <c r="B1574" s="39" t="inlineStr">
        <is>
          <t>Board of Assessors Member</t>
        </is>
      </c>
      <c r="C1574" s="39" t="inlineStr">
        <is>
          <t>Board of Assessors Member</t>
        </is>
      </c>
      <c r="D1574" s="40" t="n">
        <v>3</v>
      </c>
      <c r="E1574" s="40" t="n">
        <v>0</v>
      </c>
      <c r="F1574" s="40" t="str"/>
      <c r="G1574" s="39" t="inlineStr">
        <is>
          <t>Not determined</t>
        </is>
      </c>
      <c r="H1574" s="39" t="inlineStr">
        <is>
          <t>No current roster data</t>
        </is>
      </c>
      <c r="I1574" s="39" t="inlineStr">
        <is>
          <t>https://www.nortonma.org/sites/g/files/vyhlif3606/f/uploads/norton_tr_22_web_cc_1.pdf</t>
        </is>
      </c>
    </row>
    <row r="1575">
      <c r="A1575" s="39" t="inlineStr">
        <is>
          <t>Town of Norton</t>
        </is>
      </c>
      <c r="B1575" s="39" t="inlineStr">
        <is>
          <t>Housing Authority Member</t>
        </is>
      </c>
      <c r="C1575" s="39" t="inlineStr">
        <is>
          <t>Housing Authority Member</t>
        </is>
      </c>
      <c r="D1575" s="40" t="n">
        <v>4</v>
      </c>
      <c r="E1575" s="40" t="n">
        <v>0</v>
      </c>
      <c r="F1575" s="40" t="str"/>
      <c r="G1575" s="39" t="inlineStr">
        <is>
          <t>Not determined</t>
        </is>
      </c>
      <c r="H1575" s="39" t="inlineStr">
        <is>
          <t>No current roster data</t>
        </is>
      </c>
      <c r="I1575" s="39" t="inlineStr">
        <is>
          <t>https://www.nortonma.org/sites/g/files/vyhlif3606/f/uploads/norton_tr_22_web_cc_1.pdf</t>
        </is>
      </c>
    </row>
    <row r="1576">
      <c r="A1576" s="39" t="inlineStr">
        <is>
          <t>Town of Norton</t>
        </is>
      </c>
      <c r="B1576" s="39" t="inlineStr">
        <is>
          <t>Planning Board Member</t>
        </is>
      </c>
      <c r="C1576" s="39" t="inlineStr">
        <is>
          <t>Planning Board Member</t>
        </is>
      </c>
      <c r="D1576" s="40" t="n">
        <v>7</v>
      </c>
      <c r="E1576" s="40" t="n">
        <v>0</v>
      </c>
      <c r="F1576" s="40" t="str"/>
      <c r="G1576" s="39" t="inlineStr">
        <is>
          <t>Not determined</t>
        </is>
      </c>
      <c r="H1576" s="39" t="inlineStr">
        <is>
          <t>No current roster data</t>
        </is>
      </c>
      <c r="I1576" s="39" t="inlineStr">
        <is>
          <t>https://www.nortonma.org/sites/g/files/vyhlif3606/f/uploads/norton_tr_22_web_cc_1.pdf</t>
        </is>
      </c>
    </row>
    <row r="1577">
      <c r="A1577" s="39" t="inlineStr">
        <is>
          <t>Town of Norton</t>
        </is>
      </c>
      <c r="B1577" s="39" t="inlineStr">
        <is>
          <t>School Committee Member</t>
        </is>
      </c>
      <c r="C1577" s="39" t="inlineStr">
        <is>
          <t>School Committee Member</t>
        </is>
      </c>
      <c r="D1577" s="40" t="n">
        <v>5</v>
      </c>
      <c r="E1577" s="40" t="n">
        <v>5</v>
      </c>
      <c r="F1577" s="40" t="n">
        <v>0</v>
      </c>
      <c r="G1577" s="39" t="inlineStr">
        <is>
          <t>Elected</t>
        </is>
      </c>
      <c r="H1577" s="39" t="inlineStr">
        <is>
          <t>Complete</t>
        </is>
      </c>
      <c r="I1577" s="39" t="inlineStr">
        <is>
          <t>https://www.nortonma.org/sites/g/files/vyhlif3606/f/uploads/norton_tr_22_web_cc_1.pdf</t>
        </is>
      </c>
    </row>
    <row r="1578">
      <c r="A1578" s="39" t="inlineStr">
        <is>
          <t>Town of Norton</t>
        </is>
      </c>
      <c r="B1578" s="39" t="inlineStr">
        <is>
          <t>Select Board Member</t>
        </is>
      </c>
      <c r="C1578" s="39" t="inlineStr">
        <is>
          <t>Select Board Member</t>
        </is>
      </c>
      <c r="D1578" s="40" t="n">
        <v>5</v>
      </c>
      <c r="E1578" s="40" t="n">
        <v>5</v>
      </c>
      <c r="F1578" s="40" t="n">
        <v>0</v>
      </c>
      <c r="G1578" s="39" t="inlineStr">
        <is>
          <t>Elected</t>
        </is>
      </c>
      <c r="H1578" s="39" t="inlineStr">
        <is>
          <t>Complete</t>
        </is>
      </c>
      <c r="I1578" s="39" t="inlineStr">
        <is>
          <t>https://www.nortonma.org/sites/g/files/vyhlif3606/f/uploads/norton_tr_22_web_cc_1.pdf</t>
        </is>
      </c>
    </row>
    <row r="1579">
      <c r="A1579" s="39" t="inlineStr">
        <is>
          <t>Town of Norton</t>
        </is>
      </c>
      <c r="B1579" s="39" t="inlineStr">
        <is>
          <t>Southeastern Regional School Committee Member</t>
        </is>
      </c>
      <c r="C1579" s="39" t="inlineStr">
        <is>
          <t>Southeastern Regional School Committee Member</t>
        </is>
      </c>
      <c r="D1579" s="40" t="n">
        <v>1</v>
      </c>
      <c r="E1579" s="40" t="n">
        <v>0</v>
      </c>
      <c r="F1579" s="40" t="str"/>
      <c r="G1579" s="39" t="inlineStr">
        <is>
          <t>Not determined</t>
        </is>
      </c>
      <c r="H1579" s="39" t="inlineStr">
        <is>
          <t>No current roster data</t>
        </is>
      </c>
      <c r="I1579" s="39" t="inlineStr">
        <is>
          <t>https://www.nortonma.org/sites/g/files/vyhlif3606/f/uploads/norton_tr_22_web_cc_1.pdf</t>
        </is>
      </c>
    </row>
    <row r="1580">
      <c r="A1580" s="39" t="inlineStr">
        <is>
          <t>Town of Norton</t>
        </is>
      </c>
      <c r="B1580" s="39" t="inlineStr">
        <is>
          <t>Town Moderator</t>
        </is>
      </c>
      <c r="C1580" s="39" t="inlineStr">
        <is>
          <t>Town Moderator</t>
        </is>
      </c>
      <c r="D1580" s="40" t="n">
        <v>1</v>
      </c>
      <c r="E1580" s="40" t="n">
        <v>1</v>
      </c>
      <c r="F1580" s="40" t="n">
        <v>0</v>
      </c>
      <c r="G1580" s="39" t="inlineStr">
        <is>
          <t>Elected</t>
        </is>
      </c>
      <c r="H1580" s="39" t="inlineStr">
        <is>
          <t>Complete</t>
        </is>
      </c>
      <c r="I1580" s="39" t="inlineStr">
        <is>
          <t>https://www.nortonma.org/sites/g/files/vyhlif3606/f/uploads/norton_tr_22_web_cc_1.pdf</t>
        </is>
      </c>
    </row>
    <row r="1581">
      <c r="A1581" s="39" t="inlineStr">
        <is>
          <t>Town of Norton</t>
        </is>
      </c>
      <c r="B1581" s="39" t="inlineStr">
        <is>
          <t>Water/Sewer Commissioner</t>
        </is>
      </c>
      <c r="C1581" s="39" t="inlineStr">
        <is>
          <t>Water/Sewer Commissioner</t>
        </is>
      </c>
      <c r="D1581" s="40" t="n">
        <v>3</v>
      </c>
      <c r="E1581" s="40" t="n">
        <v>0</v>
      </c>
      <c r="F1581" s="40" t="str"/>
      <c r="G1581" s="39" t="inlineStr">
        <is>
          <t>Not determined</t>
        </is>
      </c>
      <c r="H1581" s="39" t="inlineStr">
        <is>
          <t>No current roster data</t>
        </is>
      </c>
      <c r="I1581" s="39" t="inlineStr">
        <is>
          <t>https://www.nortonma.org/sites/g/files/vyhlif3606/f/uploads/2023.10.31_water_rules_and_regulations.pdf</t>
        </is>
      </c>
    </row>
    <row r="1582">
      <c r="A1582" s="39" t="inlineStr">
        <is>
          <t>Town of Norwell</t>
        </is>
      </c>
      <c r="B1582" s="39" t="inlineStr">
        <is>
          <t>Assessor</t>
        </is>
      </c>
      <c r="C1582" s="39" t="inlineStr">
        <is>
          <t>Assessor</t>
        </is>
      </c>
      <c r="D1582" s="40" t="n">
        <v>3</v>
      </c>
      <c r="E1582" s="40" t="n">
        <v>1</v>
      </c>
      <c r="F1582" s="40" t="n">
        <v>2</v>
      </c>
      <c r="G1582" s="39" t="inlineStr">
        <is>
          <t>Elected</t>
        </is>
      </c>
      <c r="H1582" s="39" t="inlineStr">
        <is>
          <t>Partial data</t>
        </is>
      </c>
      <c r="I1582" s="39" t="inlineStr">
        <is>
          <t>https://ecode360.com/32057784</t>
        </is>
      </c>
    </row>
    <row r="1583">
      <c r="A1583" s="39" t="inlineStr">
        <is>
          <t>Town of Norwell</t>
        </is>
      </c>
      <c r="B1583" s="39" t="inlineStr">
        <is>
          <t>Board of Health Member</t>
        </is>
      </c>
      <c r="C1583" s="39" t="inlineStr">
        <is>
          <t>Board of Health Member</t>
        </is>
      </c>
      <c r="D1583" s="40" t="n">
        <v>3</v>
      </c>
      <c r="E1583" s="40" t="n">
        <v>1</v>
      </c>
      <c r="F1583" s="40" t="n">
        <v>2</v>
      </c>
      <c r="G1583" s="39" t="inlineStr">
        <is>
          <t>Elected</t>
        </is>
      </c>
      <c r="H1583" s="39" t="inlineStr">
        <is>
          <t>Complete</t>
        </is>
      </c>
      <c r="I1583" s="39" t="inlineStr">
        <is>
          <t>https://www.townofnorwell.net/Documents/Departments/Town%20Clerk/Election%20Results/OFFICIAL%20results%20-%20Annual%20Town%20Election%2005-16-26.pdf</t>
        </is>
      </c>
    </row>
    <row r="1584">
      <c r="A1584" s="39" t="inlineStr">
        <is>
          <t>Town of Norwell</t>
        </is>
      </c>
      <c r="B1584" s="39" t="inlineStr">
        <is>
          <t>Highway Surveyor/Director</t>
        </is>
      </c>
      <c r="C1584" s="39" t="inlineStr">
        <is>
          <t>Highway Surveyor/Director</t>
        </is>
      </c>
      <c r="D1584" s="40" t="n">
        <v>1</v>
      </c>
      <c r="E1584" s="40" t="n">
        <v>0</v>
      </c>
      <c r="F1584" s="40" t="str"/>
      <c r="G1584" s="39" t="inlineStr">
        <is>
          <t>Not determined</t>
        </is>
      </c>
      <c r="H1584" s="39" t="inlineStr">
        <is>
          <t>No current roster data</t>
        </is>
      </c>
      <c r="I1584" s="39" t="inlineStr">
        <is>
          <t>https://ecode360.com/32140096</t>
        </is>
      </c>
    </row>
    <row r="1585">
      <c r="A1585" s="39" t="inlineStr">
        <is>
          <t>Town of Norwell</t>
        </is>
      </c>
      <c r="B1585" s="39" t="inlineStr">
        <is>
          <t>Housing Authority Member</t>
        </is>
      </c>
      <c r="C1585" s="39" t="inlineStr">
        <is>
          <t>Housing Authority Member</t>
        </is>
      </c>
      <c r="D1585" s="40" t="n">
        <v>4</v>
      </c>
      <c r="E1585" s="40" t="n">
        <v>0</v>
      </c>
      <c r="F1585" s="40" t="str"/>
      <c r="G1585" s="39" t="inlineStr">
        <is>
          <t>Not determined</t>
        </is>
      </c>
      <c r="H1585" s="39" t="inlineStr">
        <is>
          <t>No current roster data</t>
        </is>
      </c>
      <c r="I1585" s="39" t="inlineStr">
        <is>
          <t>https://ecode360.com/32140096</t>
        </is>
      </c>
    </row>
    <row r="1586">
      <c r="A1586" s="39" t="inlineStr">
        <is>
          <t>Town of Norwell</t>
        </is>
      </c>
      <c r="B1586" s="39" t="inlineStr">
        <is>
          <t>Moderator</t>
        </is>
      </c>
      <c r="C1586" s="39" t="inlineStr">
        <is>
          <t>Moderator</t>
        </is>
      </c>
      <c r="D1586" s="40" t="n">
        <v>1</v>
      </c>
      <c r="E1586" s="40" t="n">
        <v>1</v>
      </c>
      <c r="F1586" s="40" t="n">
        <v>0</v>
      </c>
      <c r="G1586" s="39" t="inlineStr">
        <is>
          <t>Elected</t>
        </is>
      </c>
      <c r="H1586" s="39" t="inlineStr">
        <is>
          <t>Complete</t>
        </is>
      </c>
      <c r="I1586" s="39" t="inlineStr">
        <is>
          <t>https://ecode360.com/32140096</t>
        </is>
      </c>
    </row>
    <row r="1587">
      <c r="A1587" s="39" t="inlineStr">
        <is>
          <t>Town of Norwell</t>
        </is>
      </c>
      <c r="B1587" s="39" t="inlineStr">
        <is>
          <t>Planning Board Member</t>
        </is>
      </c>
      <c r="C1587" s="39" t="inlineStr">
        <is>
          <t>Planning Board Member</t>
        </is>
      </c>
      <c r="D1587" s="40" t="n">
        <v>5</v>
      </c>
      <c r="E1587" s="40" t="n">
        <v>4</v>
      </c>
      <c r="F1587" s="40" t="n">
        <v>1</v>
      </c>
      <c r="G1587" s="39" t="inlineStr">
        <is>
          <t>Elected</t>
        </is>
      </c>
      <c r="H1587" s="39" t="inlineStr">
        <is>
          <t>Partial data</t>
        </is>
      </c>
      <c r="I1587" s="39" t="inlineStr">
        <is>
          <t>https://ecode360.com/32140096</t>
        </is>
      </c>
    </row>
    <row r="1588">
      <c r="A1588" s="39" t="inlineStr">
        <is>
          <t>Town of Norwell</t>
        </is>
      </c>
      <c r="B1588" s="39" t="inlineStr">
        <is>
          <t>School Committee Member</t>
        </is>
      </c>
      <c r="C1588" s="39" t="inlineStr">
        <is>
          <t>School Committee Member</t>
        </is>
      </c>
      <c r="D1588" s="40" t="n">
        <v>5</v>
      </c>
      <c r="E1588" s="40" t="n">
        <v>5</v>
      </c>
      <c r="F1588" s="40" t="n">
        <v>0</v>
      </c>
      <c r="G1588" s="39" t="inlineStr">
        <is>
          <t>Elected</t>
        </is>
      </c>
      <c r="H1588" s="39" t="inlineStr">
        <is>
          <t>Complete</t>
        </is>
      </c>
      <c r="I1588" s="39" t="inlineStr">
        <is>
          <t>https://ecode360.com/32057784</t>
        </is>
      </c>
    </row>
    <row r="1589">
      <c r="A1589" s="39" t="inlineStr">
        <is>
          <t>Town of Norwell</t>
        </is>
      </c>
      <c r="B1589" s="39" t="inlineStr">
        <is>
          <t>Select Board Member</t>
        </is>
      </c>
      <c r="C1589" s="39" t="inlineStr">
        <is>
          <t>Select Board Member</t>
        </is>
      </c>
      <c r="D1589" s="40" t="n">
        <v>5</v>
      </c>
      <c r="E1589" s="40" t="n">
        <v>5</v>
      </c>
      <c r="F1589" s="40" t="n">
        <v>0</v>
      </c>
      <c r="G1589" s="39" t="inlineStr">
        <is>
          <t>Elected</t>
        </is>
      </c>
      <c r="H1589" s="39" t="inlineStr">
        <is>
          <t>Complete</t>
        </is>
      </c>
      <c r="I1589" s="39" t="inlineStr">
        <is>
          <t>https://ecode360.com/32140065</t>
        </is>
      </c>
    </row>
    <row r="1590">
      <c r="A1590" s="39" t="inlineStr">
        <is>
          <t>Town of Norwell</t>
        </is>
      </c>
      <c r="B1590" s="39" t="inlineStr">
        <is>
          <t>Town Clerk</t>
        </is>
      </c>
      <c r="C1590" s="39" t="inlineStr">
        <is>
          <t>Town Clerk</t>
        </is>
      </c>
      <c r="D1590" s="40" t="n">
        <v>1</v>
      </c>
      <c r="E1590" s="40" t="n">
        <v>1</v>
      </c>
      <c r="F1590" s="40" t="n">
        <v>0</v>
      </c>
      <c r="G1590" s="39" t="inlineStr">
        <is>
          <t>Elected</t>
        </is>
      </c>
      <c r="H1590" s="39" t="inlineStr">
        <is>
          <t>Complete</t>
        </is>
      </c>
      <c r="I1590" s="39" t="inlineStr">
        <is>
          <t>https://ecode360.com/32140065</t>
        </is>
      </c>
    </row>
    <row r="1591">
      <c r="A1591" s="39" t="inlineStr">
        <is>
          <t>Town of Norwell</t>
        </is>
      </c>
      <c r="B1591" s="39" t="inlineStr">
        <is>
          <t>Trustee of Norwell Public Library</t>
        </is>
      </c>
      <c r="C1591" s="39" t="inlineStr">
        <is>
          <t>Trustee of Norwell Public Library</t>
        </is>
      </c>
      <c r="D1591" s="40" t="n">
        <v>6</v>
      </c>
      <c r="E1591" s="40" t="n">
        <v>2</v>
      </c>
      <c r="F1591" s="40" t="n">
        <v>4</v>
      </c>
      <c r="G1591" s="39" t="inlineStr">
        <is>
          <t>Elected</t>
        </is>
      </c>
      <c r="H1591" s="39" t="inlineStr">
        <is>
          <t>Partial data</t>
        </is>
      </c>
      <c r="I1591" s="39" t="inlineStr">
        <is>
          <t>https://ecode360.com/32057784</t>
        </is>
      </c>
    </row>
    <row r="1592">
      <c r="A1592" s="39" t="inlineStr">
        <is>
          <t>Town of Norwell</t>
        </is>
      </c>
      <c r="B1592" s="39" t="inlineStr">
        <is>
          <t>Water Commissioner</t>
        </is>
      </c>
      <c r="C1592" s="39" t="inlineStr">
        <is>
          <t>Water Commissioner</t>
        </is>
      </c>
      <c r="D1592" s="40" t="n">
        <v>3</v>
      </c>
      <c r="E1592" s="40" t="n">
        <v>1</v>
      </c>
      <c r="F1592" s="40" t="n">
        <v>2</v>
      </c>
      <c r="G1592" s="39" t="inlineStr">
        <is>
          <t>Elected</t>
        </is>
      </c>
      <c r="H1592" s="39" t="inlineStr">
        <is>
          <t>Partial data</t>
        </is>
      </c>
      <c r="I1592" s="39" t="inlineStr">
        <is>
          <t>https://ecode360.com/32057784</t>
        </is>
      </c>
    </row>
    <row r="1593">
      <c r="A1593" s="39" t="inlineStr">
        <is>
          <t>Town of Norwood</t>
        </is>
      </c>
      <c r="B1593" s="39" t="inlineStr">
        <is>
          <t>Blue Hills Regional Vocational School District Committee Member</t>
        </is>
      </c>
      <c r="C1593" s="39" t="inlineStr">
        <is>
          <t>Blue Hills Regional Vocational School District Committee Member</t>
        </is>
      </c>
      <c r="D1593" s="40" t="n">
        <v>1</v>
      </c>
      <c r="E1593" s="40" t="n">
        <v>1</v>
      </c>
      <c r="F1593" s="40" t="n">
        <v>0</v>
      </c>
      <c r="G1593" s="39" t="inlineStr">
        <is>
          <t>Elected</t>
        </is>
      </c>
      <c r="H1593" s="39" t="inlineStr">
        <is>
          <t>Complete</t>
        </is>
      </c>
      <c r="I1593" s="39" t="inlineStr">
        <is>
          <t>https://cms5.revize.com/revize/norwoodma/document_center/Town%20Reports/2020%20Annual%20Report%20Final.pdf</t>
        </is>
      </c>
    </row>
    <row r="1594">
      <c r="A1594" s="39" t="inlineStr">
        <is>
          <t>Town of Norwood</t>
        </is>
      </c>
      <c r="B1594" s="39" t="inlineStr">
        <is>
          <t>Board of Health Member</t>
        </is>
      </c>
      <c r="C1594" s="39" t="inlineStr">
        <is>
          <t>Board of Health Member</t>
        </is>
      </c>
      <c r="D1594" s="40" t="n">
        <v>3</v>
      </c>
      <c r="E1594" s="40" t="n">
        <v>3</v>
      </c>
      <c r="F1594" s="40" t="n">
        <v>0</v>
      </c>
      <c r="G1594" s="39" t="inlineStr">
        <is>
          <t>Elected</t>
        </is>
      </c>
      <c r="H1594" s="39" t="inlineStr">
        <is>
          <t>Complete</t>
        </is>
      </c>
      <c r="I1594" s="39" t="inlineStr">
        <is>
          <t>https://cms5.revize.com/revize/norwoodma/document_center/Town%20Reports/2020%20Annual%20Report%20Final.pdf</t>
        </is>
      </c>
    </row>
    <row r="1595">
      <c r="A1595" s="39" t="inlineStr">
        <is>
          <t>Town of Norwood</t>
        </is>
      </c>
      <c r="B1595" s="39" t="inlineStr">
        <is>
          <t>Board of Selectmen Member</t>
        </is>
      </c>
      <c r="C1595" s="39" t="inlineStr">
        <is>
          <t>Board of Selectmen Member</t>
        </is>
      </c>
      <c r="D1595" s="40" t="n">
        <v>5</v>
      </c>
      <c r="E1595" s="40" t="n">
        <v>5</v>
      </c>
      <c r="F1595" s="40" t="n">
        <v>0</v>
      </c>
      <c r="G1595" s="39" t="inlineStr">
        <is>
          <t>Elected</t>
        </is>
      </c>
      <c r="H1595" s="39" t="inlineStr">
        <is>
          <t>Complete</t>
        </is>
      </c>
      <c r="I1595" s="39" t="inlineStr">
        <is>
          <t>https://ecode360.com/42511213</t>
        </is>
      </c>
    </row>
    <row r="1596">
      <c r="A1596" s="39" t="inlineStr">
        <is>
          <t>Town of Norwood</t>
        </is>
      </c>
      <c r="B1596" s="39" t="inlineStr">
        <is>
          <t>Finance Commission Member</t>
        </is>
      </c>
      <c r="C1596" s="39" t="inlineStr">
        <is>
          <t>Finance Commission Member</t>
        </is>
      </c>
      <c r="D1596" s="40" t="n">
        <v>5</v>
      </c>
      <c r="E1596" s="40" t="n">
        <v>0</v>
      </c>
      <c r="F1596" s="40" t="str"/>
      <c r="G1596" s="39" t="inlineStr">
        <is>
          <t>Not determined</t>
        </is>
      </c>
      <c r="H1596" s="39" t="inlineStr">
        <is>
          <t>No current roster data</t>
        </is>
      </c>
      <c r="I1596" s="39" t="inlineStr">
        <is>
          <t>https://ecode360.com/42511213</t>
        </is>
      </c>
    </row>
    <row r="1597">
      <c r="A1597" s="39" t="inlineStr">
        <is>
          <t>Town of Norwood</t>
        </is>
      </c>
      <c r="B1597" s="39" t="inlineStr">
        <is>
          <t>Moderator</t>
        </is>
      </c>
      <c r="C1597" s="39" t="inlineStr">
        <is>
          <t>Moderator</t>
        </is>
      </c>
      <c r="D1597" s="40" t="n">
        <v>1</v>
      </c>
      <c r="E1597" s="40" t="n">
        <v>1</v>
      </c>
      <c r="F1597" s="40" t="n">
        <v>0</v>
      </c>
      <c r="G1597" s="39" t="inlineStr">
        <is>
          <t>Elected</t>
        </is>
      </c>
      <c r="H1597" s="39" t="inlineStr">
        <is>
          <t>Complete</t>
        </is>
      </c>
      <c r="I1597" s="39" t="inlineStr">
        <is>
          <t>https://malegislature.gov/Laws/SessionLaws/Acts/2025/Chapter98</t>
        </is>
      </c>
    </row>
    <row r="1598">
      <c r="A1598" s="39" t="inlineStr">
        <is>
          <t>Town of Norwood</t>
        </is>
      </c>
      <c r="B1598" s="39" t="inlineStr">
        <is>
          <t>Morrill Memorial Library Trustee</t>
        </is>
      </c>
      <c r="C1598" s="39" t="inlineStr">
        <is>
          <t>Morrill Memorial Library Trustee</t>
        </is>
      </c>
      <c r="D1598" s="40" t="n">
        <v>6</v>
      </c>
      <c r="E1598" s="40" t="n">
        <v>0</v>
      </c>
      <c r="F1598" s="40" t="str"/>
      <c r="G1598" s="39" t="inlineStr">
        <is>
          <t>Not determined</t>
        </is>
      </c>
      <c r="H1598" s="39" t="inlineStr">
        <is>
          <t>No current roster data</t>
        </is>
      </c>
      <c r="I1598" s="39" t="inlineStr">
        <is>
          <t>https://cms5.revize.com/revize/norwoodma/document_center/Town%20Reports/2020%20Annual%20Report%20Final.pdf</t>
        </is>
      </c>
    </row>
    <row r="1599">
      <c r="A1599" s="39" t="inlineStr">
        <is>
          <t>Town of Norwood</t>
        </is>
      </c>
      <c r="B1599" s="39" t="inlineStr">
        <is>
          <t>Norwood Housing Authority Member</t>
        </is>
      </c>
      <c r="C1599" s="39" t="inlineStr">
        <is>
          <t>Norwood Housing Authority Member</t>
        </is>
      </c>
      <c r="D1599" s="40" t="n">
        <v>4</v>
      </c>
      <c r="E1599" s="40" t="n">
        <v>0</v>
      </c>
      <c r="F1599" s="40" t="str"/>
      <c r="G1599" s="39" t="inlineStr">
        <is>
          <t>Not determined</t>
        </is>
      </c>
      <c r="H1599" s="39" t="inlineStr">
        <is>
          <t>No current roster data</t>
        </is>
      </c>
      <c r="I1599" s="39" t="inlineStr">
        <is>
          <t>https://cms5.revize.com/revize/norwoodma/document_center/Town%20Reports/2020%20Annual%20Report%20Final.pdf</t>
        </is>
      </c>
    </row>
    <row r="1600">
      <c r="A1600" s="39" t="inlineStr">
        <is>
          <t>Town of Norwood</t>
        </is>
      </c>
      <c r="B1600" s="39" t="inlineStr">
        <is>
          <t>Planning Board Member</t>
        </is>
      </c>
      <c r="C1600" s="39" t="inlineStr">
        <is>
          <t>Planning Board Member</t>
        </is>
      </c>
      <c r="D1600" s="40" t="n">
        <v>5</v>
      </c>
      <c r="E1600" s="40" t="n">
        <v>0</v>
      </c>
      <c r="F1600" s="40" t="str"/>
      <c r="G1600" s="39" t="inlineStr">
        <is>
          <t>Not determined</t>
        </is>
      </c>
      <c r="H1600" s="39" t="inlineStr">
        <is>
          <t>No current roster data</t>
        </is>
      </c>
      <c r="I1600" s="39" t="inlineStr">
        <is>
          <t>https://ecode360.com/42512619</t>
        </is>
      </c>
    </row>
    <row r="1601">
      <c r="A1601" s="39" t="inlineStr">
        <is>
          <t>Town of Norwood</t>
        </is>
      </c>
      <c r="B1601" s="39" t="inlineStr">
        <is>
          <t>School Committee Member</t>
        </is>
      </c>
      <c r="C1601" s="39" t="inlineStr">
        <is>
          <t>School Committee Member</t>
        </is>
      </c>
      <c r="D1601" s="40" t="n">
        <v>5</v>
      </c>
      <c r="E1601" s="40" t="n">
        <v>5</v>
      </c>
      <c r="F1601" s="40" t="n">
        <v>0</v>
      </c>
      <c r="G1601" s="39" t="inlineStr">
        <is>
          <t>Elected</t>
        </is>
      </c>
      <c r="H1601" s="39" t="inlineStr">
        <is>
          <t>Complete</t>
        </is>
      </c>
      <c r="I1601" s="39" t="inlineStr">
        <is>
          <t>https://cms5.revize.com/revize/norwoodma/document_center/Town%20Reports/2020%20Annual%20Report%20Final.pdf</t>
        </is>
      </c>
    </row>
    <row r="1602">
      <c r="A1602" s="39" t="inlineStr">
        <is>
          <t>Town of Oak Bluffs</t>
        </is>
      </c>
      <c r="B1602" s="39" t="inlineStr">
        <is>
          <t>Board of Health Member</t>
        </is>
      </c>
      <c r="C1602" s="39" t="inlineStr">
        <is>
          <t>Board of Health Member</t>
        </is>
      </c>
      <c r="D1602" s="40" t="n">
        <v>3</v>
      </c>
      <c r="E1602" s="40" t="n">
        <v>3</v>
      </c>
      <c r="F1602" s="40" t="n">
        <v>0</v>
      </c>
      <c r="G1602" s="39" t="inlineStr">
        <is>
          <t>Elected</t>
        </is>
      </c>
      <c r="H1602" s="39" t="inlineStr">
        <is>
          <t>Complete</t>
        </is>
      </c>
      <c r="I1602" s="39" t="inlineStr">
        <is>
          <t>https://www.oakbluffsma.gov/DocumentCenter/View/12986/Town-of-Oak-Bluffs-FY26-Budget</t>
        </is>
      </c>
    </row>
    <row r="1603">
      <c r="A1603" s="39" t="inlineStr">
        <is>
          <t>Town of Oak Bluffs</t>
        </is>
      </c>
      <c r="B1603" s="39" t="inlineStr">
        <is>
          <t>Cemetery Commissioner</t>
        </is>
      </c>
      <c r="C1603" s="39" t="inlineStr">
        <is>
          <t>Cemetery Commissioner</t>
        </is>
      </c>
      <c r="D1603" s="40" t="n">
        <v>3</v>
      </c>
      <c r="E1603" s="40" t="n">
        <v>3</v>
      </c>
      <c r="F1603" s="40" t="n">
        <v>0</v>
      </c>
      <c r="G1603" s="39" t="inlineStr">
        <is>
          <t>Elected</t>
        </is>
      </c>
      <c r="H1603" s="39" t="inlineStr">
        <is>
          <t>Complete</t>
        </is>
      </c>
      <c r="I1603" s="39" t="inlineStr">
        <is>
          <t>https://www.oakbluffsma.gov/DocumentCenter/View/12986/Town-of-Oak-Bluffs-FY26-Budget</t>
        </is>
      </c>
    </row>
    <row r="1604">
      <c r="A1604" s="39" t="inlineStr">
        <is>
          <t>Town of Oak Bluffs</t>
        </is>
      </c>
      <c r="B1604" s="39" t="inlineStr">
        <is>
          <t>Constable</t>
        </is>
      </c>
      <c r="C1604" s="39" t="inlineStr">
        <is>
          <t>Constable</t>
        </is>
      </c>
      <c r="D1604" s="40" t="n">
        <v>3</v>
      </c>
      <c r="E1604" s="40" t="n">
        <v>0</v>
      </c>
      <c r="F1604" s="40" t="str"/>
      <c r="G1604" s="39" t="inlineStr">
        <is>
          <t>Not determined</t>
        </is>
      </c>
      <c r="H1604" s="39" t="inlineStr">
        <is>
          <t>No current roster data</t>
        </is>
      </c>
      <c r="I1604" s="39" t="inlineStr">
        <is>
          <t>https://www.oakbluffsma.gov/DocumentCenter/View/12986/Town-of-Oak-Bluffs-FY26-Budget</t>
        </is>
      </c>
    </row>
    <row r="1605">
      <c r="A1605" s="39" t="inlineStr">
        <is>
          <t>Town of Oak Bluffs</t>
        </is>
      </c>
      <c r="B1605" s="39" t="inlineStr">
        <is>
          <t>Finance &amp; Advisory Committee Member</t>
        </is>
      </c>
      <c r="C1605" s="39" t="inlineStr">
        <is>
          <t>Finance &amp; Advisory Committee Member</t>
        </is>
      </c>
      <c r="D1605" s="40" t="n">
        <v>9</v>
      </c>
      <c r="E1605" s="40" t="n">
        <v>7</v>
      </c>
      <c r="F1605" s="40" t="n">
        <v>2</v>
      </c>
      <c r="G1605" s="39" t="inlineStr">
        <is>
          <t>Elected</t>
        </is>
      </c>
      <c r="H1605" s="39" t="inlineStr">
        <is>
          <t>Partial data</t>
        </is>
      </c>
      <c r="I1605" s="39" t="inlineStr">
        <is>
          <t>https://www.oakbluffsma.gov/179/Finance-Advisory-Committee</t>
        </is>
      </c>
    </row>
    <row r="1606">
      <c r="A1606" s="39" t="inlineStr">
        <is>
          <t>Town of Oak Bluffs</t>
        </is>
      </c>
      <c r="B1606" s="39" t="inlineStr">
        <is>
          <t>Martha's Vineyard Land Bank Commissioner</t>
        </is>
      </c>
      <c r="C1606" s="39" t="inlineStr">
        <is>
          <t>Martha's Vineyard Land Bank Commissioner</t>
        </is>
      </c>
      <c r="D1606" s="40" t="n">
        <v>1</v>
      </c>
      <c r="E1606" s="40" t="n">
        <v>0</v>
      </c>
      <c r="F1606" s="40" t="str"/>
      <c r="G1606" s="39" t="inlineStr">
        <is>
          <t>Not determined</t>
        </is>
      </c>
      <c r="H1606" s="39" t="inlineStr">
        <is>
          <t>No current roster data</t>
        </is>
      </c>
      <c r="I1606" s="39" t="inlineStr">
        <is>
          <t>https://www.oakbluffsma.gov/DocumentCenter/View/12986/Town-of-Oak-Bluffs-FY26-Budget</t>
        </is>
      </c>
    </row>
    <row r="1607">
      <c r="A1607" s="39" t="inlineStr">
        <is>
          <t>Town of Oak Bluffs</t>
        </is>
      </c>
      <c r="B1607" s="39" t="inlineStr">
        <is>
          <t>Oak Bluffs Water District Commissioner</t>
        </is>
      </c>
      <c r="C1607" s="39" t="inlineStr">
        <is>
          <t>Oak Bluffs Water District Commissioner</t>
        </is>
      </c>
      <c r="D1607" s="40" t="n">
        <v>3</v>
      </c>
      <c r="E1607" s="40" t="n">
        <v>3</v>
      </c>
      <c r="F1607" s="40" t="n">
        <v>0</v>
      </c>
      <c r="G1607" s="39" t="inlineStr">
        <is>
          <t>Elected</t>
        </is>
      </c>
      <c r="H1607" s="39" t="inlineStr">
        <is>
          <t>Complete</t>
        </is>
      </c>
      <c r="I1607" s="39" t="inlineStr">
        <is>
          <t>https://www.oakbluffswaterdistrict.com/about-the-oak-bluffs-water-district/</t>
        </is>
      </c>
    </row>
    <row r="1608">
      <c r="A1608" s="39" t="inlineStr">
        <is>
          <t>Town of Oak Bluffs</t>
        </is>
      </c>
      <c r="B1608" s="39" t="inlineStr">
        <is>
          <t>Park Commissioner</t>
        </is>
      </c>
      <c r="C1608" s="39" t="inlineStr">
        <is>
          <t>Park Commissioner</t>
        </is>
      </c>
      <c r="D1608" s="40" t="n">
        <v>3</v>
      </c>
      <c r="E1608" s="40" t="n">
        <v>3</v>
      </c>
      <c r="F1608" s="40" t="n">
        <v>0</v>
      </c>
      <c r="G1608" s="39" t="inlineStr">
        <is>
          <t>Elected</t>
        </is>
      </c>
      <c r="H1608" s="39" t="inlineStr">
        <is>
          <t>Complete</t>
        </is>
      </c>
      <c r="I1608" s="39" t="inlineStr">
        <is>
          <t>https://www.oakbluffsma.gov/DocumentCenter/View/12986/Town-of-Oak-Bluffs-FY26-Budget</t>
        </is>
      </c>
    </row>
    <row r="1609">
      <c r="A1609" s="39" t="inlineStr">
        <is>
          <t>Town of Oak Bluffs</t>
        </is>
      </c>
      <c r="B1609" s="39" t="inlineStr">
        <is>
          <t>Planning Board Member</t>
        </is>
      </c>
      <c r="C1609" s="39" t="inlineStr">
        <is>
          <t>Planning Board Member</t>
        </is>
      </c>
      <c r="D1609" s="40" t="n">
        <v>5</v>
      </c>
      <c r="E1609" s="40" t="n">
        <v>5</v>
      </c>
      <c r="F1609" s="40" t="n">
        <v>0</v>
      </c>
      <c r="G1609" s="39" t="inlineStr">
        <is>
          <t>Elected</t>
        </is>
      </c>
      <c r="H1609" s="39" t="inlineStr">
        <is>
          <t>Complete</t>
        </is>
      </c>
      <c r="I1609" s="39" t="inlineStr">
        <is>
          <t>https://www.oakbluffsma.gov/DocumentCenter/View/12986/Town-of-Oak-Bluffs-FY26-Budget</t>
        </is>
      </c>
    </row>
    <row r="1610">
      <c r="A1610" s="39" t="inlineStr">
        <is>
          <t>Town of Oak Bluffs</t>
        </is>
      </c>
      <c r="B1610" s="39" t="inlineStr">
        <is>
          <t>School Committee Member</t>
        </is>
      </c>
      <c r="C1610" s="39" t="inlineStr">
        <is>
          <t>School Committee Member</t>
        </is>
      </c>
      <c r="D1610" s="40" t="n">
        <v>3</v>
      </c>
      <c r="E1610" s="40" t="n">
        <v>3</v>
      </c>
      <c r="F1610" s="40" t="n">
        <v>0</v>
      </c>
      <c r="G1610" s="39" t="inlineStr">
        <is>
          <t>Elected</t>
        </is>
      </c>
      <c r="H1610" s="39" t="inlineStr">
        <is>
          <t>Complete</t>
        </is>
      </c>
      <c r="I1610" s="39" t="inlineStr">
        <is>
          <t>https://www.oakbluffsma.gov/DocumentCenter/View/12986/Town-of-Oak-Bluffs-FY26-Budget</t>
        </is>
      </c>
    </row>
    <row r="1611">
      <c r="A1611" s="39" t="inlineStr">
        <is>
          <t>Town of Oak Bluffs</t>
        </is>
      </c>
      <c r="B1611" s="39" t="inlineStr">
        <is>
          <t>Select Board Member</t>
        </is>
      </c>
      <c r="C1611" s="39" t="inlineStr">
        <is>
          <t>Select Board Member</t>
        </is>
      </c>
      <c r="D1611" s="40" t="n">
        <v>5</v>
      </c>
      <c r="E1611" s="40" t="n">
        <v>5</v>
      </c>
      <c r="F1611" s="40" t="n">
        <v>0</v>
      </c>
      <c r="G1611" s="39" t="inlineStr">
        <is>
          <t>Elected</t>
        </is>
      </c>
      <c r="H1611" s="39" t="inlineStr">
        <is>
          <t>Complete</t>
        </is>
      </c>
      <c r="I1611" s="39" t="inlineStr">
        <is>
          <t>https://www.oakbluffsma.gov/DocumentCenter/View/12986/Town-of-Oak-Bluffs-FY26-Budget</t>
        </is>
      </c>
    </row>
    <row r="1612">
      <c r="A1612" s="39" t="inlineStr">
        <is>
          <t>Town of Oak Bluffs</t>
        </is>
      </c>
      <c r="B1612" s="39" t="inlineStr">
        <is>
          <t>Town Clerk</t>
        </is>
      </c>
      <c r="C1612" s="39" t="inlineStr">
        <is>
          <t>Town Clerk</t>
        </is>
      </c>
      <c r="D1612" s="40" t="n">
        <v>1</v>
      </c>
      <c r="E1612" s="40" t="n">
        <v>1</v>
      </c>
      <c r="F1612" s="40" t="n">
        <v>0</v>
      </c>
      <c r="G1612" s="39" t="inlineStr">
        <is>
          <t>Elected</t>
        </is>
      </c>
      <c r="H1612" s="39" t="inlineStr">
        <is>
          <t>Complete</t>
        </is>
      </c>
      <c r="I1612" s="39" t="inlineStr">
        <is>
          <t>https://www.oakbluffsma.gov/DocumentCenter/View/12986/Town-of-Oak-Bluffs-FY26-Budget</t>
        </is>
      </c>
    </row>
    <row r="1613">
      <c r="A1613" s="39" t="inlineStr">
        <is>
          <t>Town of Oak Bluffs</t>
        </is>
      </c>
      <c r="B1613" s="39" t="inlineStr">
        <is>
          <t>Town Moderator</t>
        </is>
      </c>
      <c r="C1613" s="39" t="inlineStr">
        <is>
          <t>Town Moderator</t>
        </is>
      </c>
      <c r="D1613" s="40" t="n">
        <v>1</v>
      </c>
      <c r="E1613" s="40" t="n">
        <v>1</v>
      </c>
      <c r="F1613" s="40" t="n">
        <v>0</v>
      </c>
      <c r="G1613" s="39" t="inlineStr">
        <is>
          <t>Elected</t>
        </is>
      </c>
      <c r="H1613" s="39" t="inlineStr">
        <is>
          <t>Complete</t>
        </is>
      </c>
      <c r="I1613" s="39" t="inlineStr">
        <is>
          <t>https://www.oakbluffsma.gov/DocumentCenter/View/12986/Town-of-Oak-Bluffs-FY26-Budget</t>
        </is>
      </c>
    </row>
    <row r="1614">
      <c r="A1614" s="39" t="inlineStr">
        <is>
          <t>Town of Oak Bluffs</t>
        </is>
      </c>
      <c r="B1614" s="39" t="inlineStr">
        <is>
          <t>Tree Warden</t>
        </is>
      </c>
      <c r="C1614" s="39" t="inlineStr">
        <is>
          <t>Tree Warden</t>
        </is>
      </c>
      <c r="D1614" s="40" t="n">
        <v>1</v>
      </c>
      <c r="E1614" s="40" t="n">
        <v>0</v>
      </c>
      <c r="F1614" s="40" t="str"/>
      <c r="G1614" s="39" t="inlineStr">
        <is>
          <t>Not determined</t>
        </is>
      </c>
      <c r="H1614" s="39" t="inlineStr">
        <is>
          <t>No current roster data</t>
        </is>
      </c>
      <c r="I1614" s="39" t="inlineStr">
        <is>
          <t>https://www.oakbluffsma.gov/DocumentCenter/View/12986/Town-of-Oak-Bluffs-FY26-Budget</t>
        </is>
      </c>
    </row>
    <row r="1615">
      <c r="A1615" s="39" t="inlineStr">
        <is>
          <t>Town of Oak Bluffs</t>
        </is>
      </c>
      <c r="B1615" s="39" t="inlineStr">
        <is>
          <t>Wastewater Commissioner</t>
        </is>
      </c>
      <c r="C1615" s="39" t="inlineStr">
        <is>
          <t>Wastewater Commissioner</t>
        </is>
      </c>
      <c r="D1615" s="40" t="n">
        <v>3</v>
      </c>
      <c r="E1615" s="40" t="n">
        <v>0</v>
      </c>
      <c r="F1615" s="40" t="str"/>
      <c r="G1615" s="39" t="inlineStr">
        <is>
          <t>Not determined</t>
        </is>
      </c>
      <c r="H1615" s="39" t="inlineStr">
        <is>
          <t>No current roster data</t>
        </is>
      </c>
      <c r="I1615" s="39" t="inlineStr">
        <is>
          <t>https://www.oakbluffsma.gov/DocumentCenter/View/12986/Town-of-Oak-Bluffs-FY26-Budget</t>
        </is>
      </c>
    </row>
    <row r="1616">
      <c r="A1616" s="39" t="inlineStr">
        <is>
          <t>Town of Oakham</t>
        </is>
      </c>
      <c r="B1616" s="39" t="inlineStr">
        <is>
          <t>Board of Assessors Member</t>
        </is>
      </c>
      <c r="C1616" s="39" t="inlineStr">
        <is>
          <t>Board of Assessors Member</t>
        </is>
      </c>
      <c r="D1616" s="40" t="n">
        <v>3</v>
      </c>
      <c r="E1616" s="40" t="n">
        <v>1</v>
      </c>
      <c r="F1616" s="40" t="n">
        <v>2</v>
      </c>
      <c r="G1616" s="39" t="inlineStr">
        <is>
          <t>Elected</t>
        </is>
      </c>
      <c r="H1616" s="39" t="inlineStr">
        <is>
          <t>Partial data</t>
        </is>
      </c>
      <c r="I1616" s="39" t="inlineStr">
        <is>
          <t>https://www.oakham-ma.gov/sites/g/files/vyhlif6136/f/pages/fy2024_annual_town_report.pdf</t>
        </is>
      </c>
    </row>
    <row r="1617">
      <c r="A1617" s="39" t="inlineStr">
        <is>
          <t>Town of Oakham</t>
        </is>
      </c>
      <c r="B1617" s="39" t="inlineStr">
        <is>
          <t>Board of Health Member</t>
        </is>
      </c>
      <c r="C1617" s="39" t="inlineStr">
        <is>
          <t>Board of Health Member</t>
        </is>
      </c>
      <c r="D1617" s="40" t="n">
        <v>3</v>
      </c>
      <c r="E1617" s="40" t="n">
        <v>3</v>
      </c>
      <c r="F1617" s="40" t="n">
        <v>0</v>
      </c>
      <c r="G1617" s="39" t="inlineStr">
        <is>
          <t>Elected</t>
        </is>
      </c>
      <c r="H1617" s="39" t="inlineStr">
        <is>
          <t>Complete</t>
        </is>
      </c>
      <c r="I1617" s="39" t="inlineStr">
        <is>
          <t>https://www.oakham-ma.gov/sites/g/files/vyhlif6136/f/pages/fy2024_annual_town_report.pdf</t>
        </is>
      </c>
    </row>
    <row r="1618">
      <c r="A1618" s="39" t="inlineStr">
        <is>
          <t>Town of Oakham</t>
        </is>
      </c>
      <c r="B1618" s="39" t="inlineStr">
        <is>
          <t>Board of Selectmen Member</t>
        </is>
      </c>
      <c r="C1618" s="39" t="inlineStr">
        <is>
          <t>Board of Selectmen Member</t>
        </is>
      </c>
      <c r="D1618" s="40" t="n">
        <v>3</v>
      </c>
      <c r="E1618" s="40" t="n">
        <v>3</v>
      </c>
      <c r="F1618" s="40" t="n">
        <v>0</v>
      </c>
      <c r="G1618" s="39" t="inlineStr">
        <is>
          <t>Elected</t>
        </is>
      </c>
      <c r="H1618" s="39" t="inlineStr">
        <is>
          <t>Complete</t>
        </is>
      </c>
      <c r="I1618" s="39" t="inlineStr">
        <is>
          <t>https://www.oakham-ma.gov/sites/g/files/vyhlif6136/f/pages/fy2024_annual_town_report.pdf</t>
        </is>
      </c>
    </row>
    <row r="1619">
      <c r="A1619" s="39" t="inlineStr">
        <is>
          <t>Town of Oakham</t>
        </is>
      </c>
      <c r="B1619" s="39" t="inlineStr">
        <is>
          <t>Cemetery Commissioner</t>
        </is>
      </c>
      <c r="C1619" s="39" t="inlineStr">
        <is>
          <t>Cemetery Commissioner</t>
        </is>
      </c>
      <c r="D1619" s="40" t="n">
        <v>3</v>
      </c>
      <c r="E1619" s="40" t="n">
        <v>0</v>
      </c>
      <c r="F1619" s="40" t="str"/>
      <c r="G1619" s="39" t="inlineStr">
        <is>
          <t>Not determined</t>
        </is>
      </c>
      <c r="H1619" s="39" t="inlineStr">
        <is>
          <t>No current roster data</t>
        </is>
      </c>
      <c r="I1619" s="39" t="inlineStr">
        <is>
          <t>https://www.oakham-ma.gov/sites/g/files/vyhlif6136/f/pages/fy2024_annual_town_report.pdf</t>
        </is>
      </c>
    </row>
    <row r="1620">
      <c r="A1620" s="39" t="inlineStr">
        <is>
          <t>Town of Oakham</t>
        </is>
      </c>
      <c r="B1620" s="39" t="inlineStr">
        <is>
          <t>Constable</t>
        </is>
      </c>
      <c r="C1620" s="39" t="inlineStr">
        <is>
          <t>Constable</t>
        </is>
      </c>
      <c r="D1620" s="40" t="n">
        <v>5</v>
      </c>
      <c r="E1620" s="40" t="n">
        <v>0</v>
      </c>
      <c r="F1620" s="40" t="str"/>
      <c r="G1620" s="39" t="inlineStr">
        <is>
          <t>Not determined</t>
        </is>
      </c>
      <c r="H1620" s="39" t="inlineStr">
        <is>
          <t>No current roster data</t>
        </is>
      </c>
      <c r="I1620" s="39" t="inlineStr">
        <is>
          <t>https://www.oakham-ma.gov/sites/g/files/vyhlif6136/f/pages/fy2024_annual_town_report.pdf</t>
        </is>
      </c>
    </row>
    <row r="1621">
      <c r="A1621" s="39" t="inlineStr">
        <is>
          <t>Town of Oakham</t>
        </is>
      </c>
      <c r="B1621" s="39" t="inlineStr">
        <is>
          <t>Library Trustee</t>
        </is>
      </c>
      <c r="C1621" s="39" t="inlineStr">
        <is>
          <t>Library Trustee</t>
        </is>
      </c>
      <c r="D1621" s="40" t="n">
        <v>3</v>
      </c>
      <c r="E1621" s="40" t="n">
        <v>0</v>
      </c>
      <c r="F1621" s="40" t="str"/>
      <c r="G1621" s="39" t="inlineStr">
        <is>
          <t>Not determined</t>
        </is>
      </c>
      <c r="H1621" s="39" t="inlineStr">
        <is>
          <t>No current roster data</t>
        </is>
      </c>
      <c r="I1621" s="39" t="inlineStr">
        <is>
          <t>https://www.oakham-ma.gov/sites/g/files/vyhlif6136/f/pages/fy2024_annual_town_report.pdf</t>
        </is>
      </c>
    </row>
    <row r="1622">
      <c r="A1622" s="39" t="inlineStr">
        <is>
          <t>Town of Oakham</t>
        </is>
      </c>
      <c r="B1622" s="39" t="inlineStr">
        <is>
          <t>Moderator</t>
        </is>
      </c>
      <c r="C1622" s="39" t="inlineStr">
        <is>
          <t>Moderator</t>
        </is>
      </c>
      <c r="D1622" s="40" t="n">
        <v>1</v>
      </c>
      <c r="E1622" s="40" t="n">
        <v>1</v>
      </c>
      <c r="F1622" s="40" t="n">
        <v>0</v>
      </c>
      <c r="G1622" s="39" t="inlineStr">
        <is>
          <t>Elected</t>
        </is>
      </c>
      <c r="H1622" s="39" t="inlineStr">
        <is>
          <t>Complete</t>
        </is>
      </c>
      <c r="I1622" s="39" t="inlineStr">
        <is>
          <t>https://www.oakham-ma.gov/sites/g/files/vyhlif6136/f/pages/fy2024_annual_town_report.pdf</t>
        </is>
      </c>
    </row>
    <row r="1623">
      <c r="A1623" s="39" t="inlineStr">
        <is>
          <t>Town of Oakham</t>
        </is>
      </c>
      <c r="B1623" s="39" t="inlineStr">
        <is>
          <t>Planning Board Member</t>
        </is>
      </c>
      <c r="C1623" s="39" t="inlineStr">
        <is>
          <t>Planning Board Member</t>
        </is>
      </c>
      <c r="D1623" s="40" t="n">
        <v>5</v>
      </c>
      <c r="E1623" s="40" t="n">
        <v>5</v>
      </c>
      <c r="F1623" s="40" t="n">
        <v>0</v>
      </c>
      <c r="G1623" s="39" t="inlineStr">
        <is>
          <t>Elected</t>
        </is>
      </c>
      <c r="H1623" s="39" t="inlineStr">
        <is>
          <t>Complete</t>
        </is>
      </c>
      <c r="I1623" s="39" t="inlineStr">
        <is>
          <t>https://www.oakham-ma.gov/sites/g/files/vyhlif6136/f/pages/fy2024_annual_town_report.pdf</t>
        </is>
      </c>
    </row>
    <row r="1624">
      <c r="A1624" s="39" t="inlineStr">
        <is>
          <t>Town of Oakham</t>
        </is>
      </c>
      <c r="B1624" s="39" t="inlineStr">
        <is>
          <t>School Committee Member</t>
        </is>
      </c>
      <c r="C1624" s="39" t="inlineStr">
        <is>
          <t>School Committee Member</t>
        </is>
      </c>
      <c r="D1624" s="40" t="n">
        <v>2</v>
      </c>
      <c r="E1624" s="40" t="n">
        <v>2</v>
      </c>
      <c r="F1624" s="40" t="n">
        <v>0</v>
      </c>
      <c r="G1624" s="39" t="inlineStr">
        <is>
          <t>Elected</t>
        </is>
      </c>
      <c r="H1624" s="39" t="inlineStr">
        <is>
          <t>Complete</t>
        </is>
      </c>
      <c r="I1624" s="39" t="inlineStr">
        <is>
          <t>https://www.oakham-ma.gov/sites/g/files/vyhlif6136/f/pages/fy2024_annual_town_report.pdf</t>
        </is>
      </c>
    </row>
    <row r="1625">
      <c r="A1625" s="39" t="inlineStr">
        <is>
          <t>Town of Oakham</t>
        </is>
      </c>
      <c r="B1625" s="39" t="inlineStr">
        <is>
          <t>Tree Warden</t>
        </is>
      </c>
      <c r="C1625" s="39" t="inlineStr">
        <is>
          <t>Tree Warden</t>
        </is>
      </c>
      <c r="D1625" s="40" t="n">
        <v>1</v>
      </c>
      <c r="E1625" s="40" t="n">
        <v>1</v>
      </c>
      <c r="F1625" s="40" t="n">
        <v>0</v>
      </c>
      <c r="G1625" s="39" t="inlineStr">
        <is>
          <t>Elected</t>
        </is>
      </c>
      <c r="H1625" s="39" t="inlineStr">
        <is>
          <t>Complete</t>
        </is>
      </c>
      <c r="I1625" s="39" t="inlineStr">
        <is>
          <t>https://www.oakham-ma.gov/sites/g/files/vyhlif6136/f/pages/fy2024_annual_town_report.pdf</t>
        </is>
      </c>
    </row>
    <row r="1626">
      <c r="A1626" s="39" t="inlineStr">
        <is>
          <t>Town of Orange</t>
        </is>
      </c>
      <c r="B1626" s="39" t="inlineStr">
        <is>
          <t>Board of Health Member</t>
        </is>
      </c>
      <c r="C1626" s="39" t="inlineStr">
        <is>
          <t>Board of Health Member</t>
        </is>
      </c>
      <c r="D1626" s="40" t="n">
        <v>3</v>
      </c>
      <c r="E1626" s="40" t="n">
        <v>3</v>
      </c>
      <c r="F1626" s="40" t="n">
        <v>0</v>
      </c>
      <c r="G1626" s="39" t="inlineStr">
        <is>
          <t>Elected</t>
        </is>
      </c>
      <c r="H1626" s="39" t="inlineStr">
        <is>
          <t>Complete</t>
        </is>
      </c>
      <c r="I1626" s="39" t="inlineStr">
        <is>
          <t>https://www.townoforange.org/214/Elections</t>
        </is>
      </c>
    </row>
    <row r="1627">
      <c r="A1627" s="39" t="inlineStr">
        <is>
          <t>Town of Orange</t>
        </is>
      </c>
      <c r="B1627" s="39" t="inlineStr">
        <is>
          <t>Cemetery Commissioner</t>
        </is>
      </c>
      <c r="C1627" s="39" t="inlineStr">
        <is>
          <t>Cemetery Commissioner</t>
        </is>
      </c>
      <c r="D1627" s="40" t="n">
        <v>3</v>
      </c>
      <c r="E1627" s="40" t="n">
        <v>3</v>
      </c>
      <c r="F1627" s="40" t="n">
        <v>0</v>
      </c>
      <c r="G1627" s="39" t="inlineStr">
        <is>
          <t>Elected</t>
        </is>
      </c>
      <c r="H1627" s="39" t="inlineStr">
        <is>
          <t>Complete</t>
        </is>
      </c>
      <c r="I1627" s="39" t="inlineStr">
        <is>
          <t>https://www.townoforange.org/214/Elections</t>
        </is>
      </c>
    </row>
    <row r="1628">
      <c r="A1628" s="39" t="inlineStr">
        <is>
          <t>Town of Orange</t>
        </is>
      </c>
      <c r="B1628" s="39" t="inlineStr">
        <is>
          <t>Housing Authority Member</t>
        </is>
      </c>
      <c r="C1628" s="39" t="inlineStr">
        <is>
          <t>Housing Authority Member</t>
        </is>
      </c>
      <c r="D1628" s="40" t="n">
        <v>3</v>
      </c>
      <c r="E1628" s="40" t="n">
        <v>3</v>
      </c>
      <c r="F1628" s="40" t="n">
        <v>0</v>
      </c>
      <c r="G1628" s="39" t="inlineStr">
        <is>
          <t>Elected</t>
        </is>
      </c>
      <c r="H1628" s="39" t="inlineStr">
        <is>
          <t>Complete</t>
        </is>
      </c>
      <c r="I1628" s="39" t="inlineStr">
        <is>
          <t>https://www.townoforange.org/214/Elections</t>
        </is>
      </c>
    </row>
    <row r="1629">
      <c r="A1629" s="39" t="inlineStr">
        <is>
          <t>Town of Orange</t>
        </is>
      </c>
      <c r="B1629" s="39" t="inlineStr">
        <is>
          <t>Orange Elementary School Committee Member</t>
        </is>
      </c>
      <c r="C1629" s="39" t="inlineStr">
        <is>
          <t>Orange Elementary School Committee Member</t>
        </is>
      </c>
      <c r="D1629" s="40" t="n">
        <v>5</v>
      </c>
      <c r="E1629" s="40" t="n">
        <v>5</v>
      </c>
      <c r="F1629" s="40" t="n">
        <v>0</v>
      </c>
      <c r="G1629" s="39" t="inlineStr">
        <is>
          <t>Elected</t>
        </is>
      </c>
      <c r="H1629" s="39" t="inlineStr">
        <is>
          <t>Complete</t>
        </is>
      </c>
      <c r="I1629" s="39" t="inlineStr">
        <is>
          <t>https://www.townoforange.org/214/Elections</t>
        </is>
      </c>
    </row>
    <row r="1630">
      <c r="A1630" s="39" t="inlineStr">
        <is>
          <t>Town of Orange</t>
        </is>
      </c>
      <c r="B1630" s="39" t="inlineStr">
        <is>
          <t>Select Board Member</t>
        </is>
      </c>
      <c r="C1630" s="39" t="inlineStr">
        <is>
          <t>Select Board Member</t>
        </is>
      </c>
      <c r="D1630" s="40" t="n">
        <v>5</v>
      </c>
      <c r="E1630" s="40" t="n">
        <v>5</v>
      </c>
      <c r="F1630" s="40" t="n">
        <v>0</v>
      </c>
      <c r="G1630" s="39" t="inlineStr">
        <is>
          <t>Elected</t>
        </is>
      </c>
      <c r="H1630" s="39" t="inlineStr">
        <is>
          <t>Complete</t>
        </is>
      </c>
      <c r="I1630" s="39" t="inlineStr">
        <is>
          <t>https://www.townoforange.org/214/Elections</t>
        </is>
      </c>
    </row>
    <row r="1631">
      <c r="A1631" s="39" t="inlineStr">
        <is>
          <t>Town of Orange</t>
        </is>
      </c>
      <c r="B1631" s="39" t="inlineStr">
        <is>
          <t>Town Clerk</t>
        </is>
      </c>
      <c r="C1631" s="39" t="inlineStr">
        <is>
          <t>Town Clerk</t>
        </is>
      </c>
      <c r="D1631" s="40" t="n">
        <v>1</v>
      </c>
      <c r="E1631" s="40" t="n">
        <v>1</v>
      </c>
      <c r="F1631" s="40" t="n">
        <v>0</v>
      </c>
      <c r="G1631" s="39" t="inlineStr">
        <is>
          <t>Elected</t>
        </is>
      </c>
      <c r="H1631" s="39" t="inlineStr">
        <is>
          <t>Complete</t>
        </is>
      </c>
      <c r="I1631" s="39" t="inlineStr">
        <is>
          <t>https://www.townoforange.org/214/Elections</t>
        </is>
      </c>
    </row>
    <row r="1632">
      <c r="A1632" s="39" t="inlineStr">
        <is>
          <t>Town of Orange</t>
        </is>
      </c>
      <c r="B1632" s="39" t="inlineStr">
        <is>
          <t>Town Moderator</t>
        </is>
      </c>
      <c r="C1632" s="39" t="inlineStr">
        <is>
          <t>Town Moderator</t>
        </is>
      </c>
      <c r="D1632" s="40" t="n">
        <v>1</v>
      </c>
      <c r="E1632" s="40" t="n">
        <v>1</v>
      </c>
      <c r="F1632" s="40" t="n">
        <v>0</v>
      </c>
      <c r="G1632" s="39" t="inlineStr">
        <is>
          <t>Elected</t>
        </is>
      </c>
      <c r="H1632" s="39" t="inlineStr">
        <is>
          <t>Complete</t>
        </is>
      </c>
      <c r="I1632" s="39" t="inlineStr">
        <is>
          <t>https://www.townoforange.org/214/Elections</t>
        </is>
      </c>
    </row>
    <row r="1633">
      <c r="A1633" s="39" t="inlineStr">
        <is>
          <t>Town of Orange</t>
        </is>
      </c>
      <c r="B1633" s="39" t="inlineStr">
        <is>
          <t>Water Commissioner</t>
        </is>
      </c>
      <c r="C1633" s="39" t="inlineStr">
        <is>
          <t>Water Commissioner</t>
        </is>
      </c>
      <c r="D1633" s="40" t="n">
        <v>3</v>
      </c>
      <c r="E1633" s="40" t="n">
        <v>3</v>
      </c>
      <c r="F1633" s="40" t="n">
        <v>0</v>
      </c>
      <c r="G1633" s="39" t="inlineStr">
        <is>
          <t>Elected</t>
        </is>
      </c>
      <c r="H1633" s="39" t="inlineStr">
        <is>
          <t>Complete</t>
        </is>
      </c>
      <c r="I1633" s="39" t="inlineStr">
        <is>
          <t>https://www.townoforange.org/214/Elections</t>
        </is>
      </c>
    </row>
    <row r="1634">
      <c r="A1634" s="39" t="inlineStr">
        <is>
          <t>Town of Orange</t>
        </is>
      </c>
      <c r="B1634" s="39" t="inlineStr">
        <is>
          <t>Wheeler Memorial Library Trustee</t>
        </is>
      </c>
      <c r="C1634" s="39" t="inlineStr">
        <is>
          <t>Wheeler Memorial Library Trustee</t>
        </is>
      </c>
      <c r="D1634" s="40" t="n">
        <v>6</v>
      </c>
      <c r="E1634" s="40" t="n">
        <v>0</v>
      </c>
      <c r="F1634" s="40" t="str"/>
      <c r="G1634" s="39" t="inlineStr">
        <is>
          <t>Not determined</t>
        </is>
      </c>
      <c r="H1634" s="39" t="inlineStr">
        <is>
          <t>No current roster data</t>
        </is>
      </c>
      <c r="I1634" s="39" t="inlineStr">
        <is>
          <t>https://www.townoforange.org/214/Elections</t>
        </is>
      </c>
    </row>
    <row r="1635">
      <c r="A1635" s="39" t="inlineStr">
        <is>
          <t>Town of Orleans</t>
        </is>
      </c>
      <c r="B1635" s="39" t="inlineStr">
        <is>
          <t>Board of Health Member</t>
        </is>
      </c>
      <c r="C1635" s="39" t="inlineStr">
        <is>
          <t>Board of Health Member</t>
        </is>
      </c>
      <c r="D1635" s="40" t="n">
        <v>5</v>
      </c>
      <c r="E1635" s="40" t="n">
        <v>5</v>
      </c>
      <c r="F1635" s="40" t="n">
        <v>0</v>
      </c>
      <c r="G1635" s="39" t="inlineStr">
        <is>
          <t>Elected</t>
        </is>
      </c>
      <c r="H1635" s="39" t="inlineStr">
        <is>
          <t>Complete</t>
        </is>
      </c>
      <c r="I1635" s="39" t="inlineStr">
        <is>
          <t>https://www.orleansma.gov/518/Board-of-Health</t>
        </is>
      </c>
    </row>
    <row r="1636">
      <c r="A1636" s="39" t="inlineStr">
        <is>
          <t>Town of Orleans</t>
        </is>
      </c>
      <c r="B1636" s="39" t="inlineStr">
        <is>
          <t>Constable</t>
        </is>
      </c>
      <c r="C1636" s="39" t="inlineStr">
        <is>
          <t>Constable</t>
        </is>
      </c>
      <c r="D1636" s="40" t="n">
        <v>2</v>
      </c>
      <c r="E1636" s="40" t="n">
        <v>1</v>
      </c>
      <c r="F1636" s="40" t="n">
        <v>1</v>
      </c>
      <c r="G1636" s="39" t="inlineStr">
        <is>
          <t>Elected</t>
        </is>
      </c>
      <c r="H1636" s="39" t="inlineStr">
        <is>
          <t>Partial data</t>
        </is>
      </c>
      <c r="I1636" s="39" t="inlineStr">
        <is>
          <t>https://www.orleansma.gov/DocumentCenter/View/11135/Offical-Results---Annual-Town-Election---May-19th-2026</t>
        </is>
      </c>
    </row>
    <row r="1637">
      <c r="A1637" s="39" t="inlineStr">
        <is>
          <t>Town of Orleans</t>
        </is>
      </c>
      <c r="B1637" s="39" t="inlineStr">
        <is>
          <t>Housing Authority Member</t>
        </is>
      </c>
      <c r="C1637" s="39" t="inlineStr">
        <is>
          <t>Housing Authority Member</t>
        </is>
      </c>
      <c r="D1637" s="40" t="n">
        <v>3</v>
      </c>
      <c r="E1637" s="40" t="n">
        <v>3</v>
      </c>
      <c r="F1637" s="40" t="n">
        <v>0</v>
      </c>
      <c r="G1637" s="39" t="inlineStr">
        <is>
          <t>Elected</t>
        </is>
      </c>
      <c r="H1637" s="39" t="inlineStr">
        <is>
          <t>Complete</t>
        </is>
      </c>
      <c r="I1637" s="39" t="inlineStr">
        <is>
          <t>https://www.orleansma.gov/743/Housing-Authority</t>
        </is>
      </c>
    </row>
    <row r="1638">
      <c r="A1638" s="39" t="inlineStr">
        <is>
          <t>Town of Orleans</t>
        </is>
      </c>
      <c r="B1638" s="39" t="inlineStr">
        <is>
          <t>Moderator</t>
        </is>
      </c>
      <c r="C1638" s="39" t="inlineStr">
        <is>
          <t>Moderator</t>
        </is>
      </c>
      <c r="D1638" s="40" t="n">
        <v>1</v>
      </c>
      <c r="E1638" s="40" t="n">
        <v>1</v>
      </c>
      <c r="F1638" s="40" t="n">
        <v>0</v>
      </c>
      <c r="G1638" s="39" t="inlineStr">
        <is>
          <t>Elected</t>
        </is>
      </c>
      <c r="H1638" s="39" t="inlineStr">
        <is>
          <t>Complete</t>
        </is>
      </c>
      <c r="I1638" s="39" t="inlineStr">
        <is>
          <t>https://www.orleansma.gov/197/Elections-Voting</t>
        </is>
      </c>
    </row>
    <row r="1639">
      <c r="A1639" s="39" t="inlineStr">
        <is>
          <t>Town of Orleans</t>
        </is>
      </c>
      <c r="B1639" s="39" t="inlineStr">
        <is>
          <t>Nauset Regional School Committee Member</t>
        </is>
      </c>
      <c r="C1639" s="39" t="inlineStr">
        <is>
          <t>Nauset Regional School Committee Member</t>
        </is>
      </c>
      <c r="D1639" s="40" t="n">
        <v>3</v>
      </c>
      <c r="E1639" s="40" t="n">
        <v>3</v>
      </c>
      <c r="F1639" s="40" t="n">
        <v>0</v>
      </c>
      <c r="G1639" s="39" t="inlineStr">
        <is>
          <t>Elected</t>
        </is>
      </c>
      <c r="H1639" s="39" t="inlineStr">
        <is>
          <t>Complete</t>
        </is>
      </c>
      <c r="I1639" s="39" t="inlineStr">
        <is>
          <t>https://www.orleansma.gov/1846/Nauset-Regional-School-Committee</t>
        </is>
      </c>
    </row>
    <row r="1640">
      <c r="A1640" s="39" t="inlineStr">
        <is>
          <t>Town of Orleans</t>
        </is>
      </c>
      <c r="B1640" s="39" t="inlineStr">
        <is>
          <t>Old King's Highway Regional Historic District Committee Member</t>
        </is>
      </c>
      <c r="C1640" s="39" t="inlineStr">
        <is>
          <t>Old King's Highway Regional Historic District Committee Member</t>
        </is>
      </c>
      <c r="D1640" s="40" t="n">
        <v>5</v>
      </c>
      <c r="E1640" s="40" t="n">
        <v>5</v>
      </c>
      <c r="F1640" s="40" t="n">
        <v>0</v>
      </c>
      <c r="G1640" s="39" t="inlineStr">
        <is>
          <t>Elected</t>
        </is>
      </c>
      <c r="H1640" s="39" t="inlineStr">
        <is>
          <t>Complete</t>
        </is>
      </c>
      <c r="I1640" s="39" t="inlineStr">
        <is>
          <t>https://www.orleansma.gov/667/Old-Kings-Highway-Regional-Historic-Dist</t>
        </is>
      </c>
    </row>
    <row r="1641">
      <c r="A1641" s="39" t="inlineStr">
        <is>
          <t>Town of Orleans</t>
        </is>
      </c>
      <c r="B1641" s="39" t="inlineStr">
        <is>
          <t>Orleans School Committee Member</t>
        </is>
      </c>
      <c r="C1641" s="39" t="inlineStr">
        <is>
          <t>Orleans School Committee Member</t>
        </is>
      </c>
      <c r="D1641" s="40" t="n">
        <v>5</v>
      </c>
      <c r="E1641" s="40" t="n">
        <v>5</v>
      </c>
      <c r="F1641" s="40" t="n">
        <v>0</v>
      </c>
      <c r="G1641" s="39" t="inlineStr">
        <is>
          <t>Elected</t>
        </is>
      </c>
      <c r="H1641" s="39" t="inlineStr">
        <is>
          <t>Complete</t>
        </is>
      </c>
      <c r="I1641" s="39" t="inlineStr">
        <is>
          <t>https://www.orleansma.gov/677/Orleans-School-Committee</t>
        </is>
      </c>
    </row>
    <row r="1642">
      <c r="A1642" s="39" t="inlineStr">
        <is>
          <t>Town of Orleans</t>
        </is>
      </c>
      <c r="B1642" s="39" t="inlineStr">
        <is>
          <t>Select Board Member</t>
        </is>
      </c>
      <c r="C1642" s="39" t="inlineStr">
        <is>
          <t>Select Board Member</t>
        </is>
      </c>
      <c r="D1642" s="40" t="n">
        <v>5</v>
      </c>
      <c r="E1642" s="40" t="n">
        <v>5</v>
      </c>
      <c r="F1642" s="40" t="n">
        <v>0</v>
      </c>
      <c r="G1642" s="39" t="inlineStr">
        <is>
          <t>Elected</t>
        </is>
      </c>
      <c r="H1642" s="39" t="inlineStr">
        <is>
          <t>Complete</t>
        </is>
      </c>
      <c r="I1642" s="39" t="inlineStr">
        <is>
          <t>https://www.orleansma.gov/707/Select-Board</t>
        </is>
      </c>
    </row>
    <row r="1643">
      <c r="A1643" s="39" t="inlineStr">
        <is>
          <t>Town of Orleans</t>
        </is>
      </c>
      <c r="B1643" s="39" t="inlineStr">
        <is>
          <t>Snow Library Trustee</t>
        </is>
      </c>
      <c r="C1643" s="39" t="inlineStr">
        <is>
          <t>Snow Library Trustee</t>
        </is>
      </c>
      <c r="D1643" s="40" t="n">
        <v>7</v>
      </c>
      <c r="E1643" s="40" t="n">
        <v>7</v>
      </c>
      <c r="F1643" s="40" t="n">
        <v>0</v>
      </c>
      <c r="G1643" s="39" t="inlineStr">
        <is>
          <t>Elected</t>
        </is>
      </c>
      <c r="H1643" s="39" t="inlineStr">
        <is>
          <t>Complete</t>
        </is>
      </c>
      <c r="I1643" s="39" t="inlineStr">
        <is>
          <t>https://www.orleansma.gov/749/Snow-Library-Board-of-Trustees</t>
        </is>
      </c>
    </row>
    <row r="1644">
      <c r="A1644" s="39" t="inlineStr">
        <is>
          <t>Town of Otis</t>
        </is>
      </c>
      <c r="B1644" s="39" t="inlineStr">
        <is>
          <t>Assessor</t>
        </is>
      </c>
      <c r="C1644" s="39" t="inlineStr">
        <is>
          <t>Assessor</t>
        </is>
      </c>
      <c r="D1644" s="40" t="n">
        <v>3</v>
      </c>
      <c r="E1644" s="40" t="n">
        <v>3</v>
      </c>
      <c r="F1644" s="40" t="n">
        <v>0</v>
      </c>
      <c r="G1644" s="39" t="inlineStr">
        <is>
          <t>Mixed</t>
        </is>
      </c>
      <c r="H1644" s="39" t="inlineStr">
        <is>
          <t>Complete</t>
        </is>
      </c>
      <c r="I1644" s="39" t="inlineStr">
        <is>
          <t>https://townofotisma.com/boards_commissions/energy_committee/index.php</t>
        </is>
      </c>
    </row>
    <row r="1645">
      <c r="A1645" s="39" t="inlineStr">
        <is>
          <t>Town of Otis</t>
        </is>
      </c>
      <c r="B1645" s="39" t="inlineStr">
        <is>
          <t>Cemetery Commissioner</t>
        </is>
      </c>
      <c r="C1645" s="39" t="inlineStr">
        <is>
          <t>Cemetery Commissioner</t>
        </is>
      </c>
      <c r="D1645" s="40" t="n">
        <v>3</v>
      </c>
      <c r="E1645" s="40" t="n">
        <v>0</v>
      </c>
      <c r="F1645" s="40" t="str"/>
      <c r="G1645" s="39" t="inlineStr">
        <is>
          <t>Not determined</t>
        </is>
      </c>
      <c r="H1645" s="39" t="inlineStr">
        <is>
          <t>No current roster data</t>
        </is>
      </c>
      <c r="I1645" s="39" t="inlineStr">
        <is>
          <t>https://townofotisma.com/Documents/Boards%20Commissions/Elections%20Board%20of%20Registrars/ATM-Warrant-05-21-2024.pdf?t=202509251301510</t>
        </is>
      </c>
    </row>
    <row r="1646">
      <c r="A1646" s="39" t="inlineStr">
        <is>
          <t>Town of Otis</t>
        </is>
      </c>
      <c r="B1646" s="39" t="inlineStr">
        <is>
          <t>Constable</t>
        </is>
      </c>
      <c r="C1646" s="39" t="inlineStr">
        <is>
          <t>Constable</t>
        </is>
      </c>
      <c r="D1646" s="40" t="n">
        <v>1</v>
      </c>
      <c r="E1646" s="40" t="n">
        <v>1</v>
      </c>
      <c r="F1646" s="40" t="n">
        <v>0</v>
      </c>
      <c r="G1646" s="39" t="inlineStr">
        <is>
          <t>Elected</t>
        </is>
      </c>
      <c r="H1646" s="39" t="inlineStr">
        <is>
          <t>Complete</t>
        </is>
      </c>
      <c r="I1646" s="39" t="inlineStr">
        <is>
          <t>https://www.townofotisma.com/boards_commissions/bor/index.php</t>
        </is>
      </c>
    </row>
    <row r="1647">
      <c r="A1647" s="39" t="inlineStr">
        <is>
          <t>Town of Otis</t>
        </is>
      </c>
      <c r="B1647" s="39" t="inlineStr">
        <is>
          <t>Farmington River Regional School Committee Member</t>
        </is>
      </c>
      <c r="C1647" s="39" t="inlineStr">
        <is>
          <t>Farmington River Regional School Committee Member</t>
        </is>
      </c>
      <c r="D1647" s="40" t="n">
        <v>3</v>
      </c>
      <c r="E1647" s="40" t="n">
        <v>3</v>
      </c>
      <c r="F1647" s="40" t="n">
        <v>0</v>
      </c>
      <c r="G1647" s="39" t="inlineStr">
        <is>
          <t>Elected</t>
        </is>
      </c>
      <c r="H1647" s="39" t="inlineStr">
        <is>
          <t>Complete</t>
        </is>
      </c>
      <c r="I1647" s="39" t="inlineStr">
        <is>
          <t>https://www.townofotisma.com/boards_commissions/school_board/index.php</t>
        </is>
      </c>
    </row>
    <row r="1648">
      <c r="A1648" s="39" t="inlineStr">
        <is>
          <t>Town of Otis</t>
        </is>
      </c>
      <c r="B1648" s="39" t="inlineStr">
        <is>
          <t>Finance Board Member</t>
        </is>
      </c>
      <c r="C1648" s="39" t="inlineStr">
        <is>
          <t>Finance Board Member</t>
        </is>
      </c>
      <c r="D1648" s="40" t="n">
        <v>3</v>
      </c>
      <c r="E1648" s="40" t="n">
        <v>3</v>
      </c>
      <c r="F1648" s="40" t="n">
        <v>0</v>
      </c>
      <c r="G1648" s="39" t="inlineStr">
        <is>
          <t>Elected</t>
        </is>
      </c>
      <c r="H1648" s="39" t="inlineStr">
        <is>
          <t>Complete</t>
        </is>
      </c>
      <c r="I1648" s="39" t="inlineStr">
        <is>
          <t>https://www.townofotisma.com/boards_commissions/finance_committee/index.php</t>
        </is>
      </c>
    </row>
    <row r="1649">
      <c r="A1649" s="39" t="inlineStr">
        <is>
          <t>Town of Otis</t>
        </is>
      </c>
      <c r="B1649" s="39" t="inlineStr">
        <is>
          <t>Library Trustee</t>
        </is>
      </c>
      <c r="C1649" s="39" t="inlineStr">
        <is>
          <t>Library Trustee</t>
        </is>
      </c>
      <c r="D1649" s="40" t="n">
        <v>3</v>
      </c>
      <c r="E1649" s="40" t="n">
        <v>2</v>
      </c>
      <c r="F1649" s="40" t="n">
        <v>1</v>
      </c>
      <c r="G1649" s="39" t="inlineStr">
        <is>
          <t>Elected</t>
        </is>
      </c>
      <c r="H1649" s="39" t="inlineStr">
        <is>
          <t>Partial data</t>
        </is>
      </c>
      <c r="I1649" s="39" t="inlineStr">
        <is>
          <t>https://townofotisma.com/departments/library/index.php</t>
        </is>
      </c>
    </row>
    <row r="1650">
      <c r="A1650" s="39" t="inlineStr">
        <is>
          <t>Town of Otis</t>
        </is>
      </c>
      <c r="B1650" s="39" t="inlineStr">
        <is>
          <t>Moderator</t>
        </is>
      </c>
      <c r="C1650" s="39" t="inlineStr">
        <is>
          <t>Moderator</t>
        </is>
      </c>
      <c r="D1650" s="40" t="n">
        <v>1</v>
      </c>
      <c r="E1650" s="40" t="n">
        <v>1</v>
      </c>
      <c r="F1650" s="40" t="n">
        <v>0</v>
      </c>
      <c r="G1650" s="39" t="inlineStr">
        <is>
          <t>Elected</t>
        </is>
      </c>
      <c r="H1650" s="39" t="inlineStr">
        <is>
          <t>Complete</t>
        </is>
      </c>
      <c r="I1650" s="39" t="inlineStr">
        <is>
          <t>https://www.townofotisma.com/boards_commissions/bor/index.php</t>
        </is>
      </c>
    </row>
    <row r="1651">
      <c r="A1651" s="39" t="inlineStr">
        <is>
          <t>Town of Otis</t>
        </is>
      </c>
      <c r="B1651" s="39" t="inlineStr">
        <is>
          <t>Planning Board Member</t>
        </is>
      </c>
      <c r="C1651" s="39" t="inlineStr">
        <is>
          <t>Planning Board Member</t>
        </is>
      </c>
      <c r="D1651" s="40" t="n">
        <v>5</v>
      </c>
      <c r="E1651" s="40" t="n">
        <v>5</v>
      </c>
      <c r="F1651" s="40" t="n">
        <v>0</v>
      </c>
      <c r="G1651" s="39" t="inlineStr">
        <is>
          <t>Elected</t>
        </is>
      </c>
      <c r="H1651" s="39" t="inlineStr">
        <is>
          <t>Complete</t>
        </is>
      </c>
      <c r="I1651" s="39" t="inlineStr">
        <is>
          <t>https://townofotisma.com/boards_commissions/planning_board/index.php</t>
        </is>
      </c>
    </row>
    <row r="1652">
      <c r="A1652" s="39" t="inlineStr">
        <is>
          <t>Town of Otis</t>
        </is>
      </c>
      <c r="B1652" s="39" t="inlineStr">
        <is>
          <t>Select Board Member</t>
        </is>
      </c>
      <c r="C1652" s="39" t="inlineStr">
        <is>
          <t>Select Board Member</t>
        </is>
      </c>
      <c r="D1652" s="40" t="n">
        <v>3</v>
      </c>
      <c r="E1652" s="40" t="n">
        <v>3</v>
      </c>
      <c r="F1652" s="40" t="n">
        <v>0</v>
      </c>
      <c r="G1652" s="39" t="inlineStr">
        <is>
          <t>Elected</t>
        </is>
      </c>
      <c r="H1652" s="39" t="inlineStr">
        <is>
          <t>Complete</t>
        </is>
      </c>
      <c r="I1652" s="39" t="inlineStr">
        <is>
          <t>https://www.townofotisma.com/boards_commissions/select_board/index.php</t>
        </is>
      </c>
    </row>
    <row r="1653">
      <c r="A1653" s="39" t="inlineStr">
        <is>
          <t>Town of Otis</t>
        </is>
      </c>
      <c r="B1653" s="39" t="inlineStr">
        <is>
          <t>Town Clerk</t>
        </is>
      </c>
      <c r="C1653" s="39" t="inlineStr">
        <is>
          <t>Town Clerk</t>
        </is>
      </c>
      <c r="D1653" s="40" t="n">
        <v>1</v>
      </c>
      <c r="E1653" s="40" t="n">
        <v>1</v>
      </c>
      <c r="F1653" s="40" t="n">
        <v>0</v>
      </c>
      <c r="G1653" s="39" t="inlineStr">
        <is>
          <t>Elected</t>
        </is>
      </c>
      <c r="H1653" s="39" t="inlineStr">
        <is>
          <t>Complete</t>
        </is>
      </c>
      <c r="I1653" s="39" t="inlineStr">
        <is>
          <t>https://www.townofotisma.com/boards_commissions/bor/index.php</t>
        </is>
      </c>
    </row>
    <row r="1654">
      <c r="A1654" s="39" t="inlineStr">
        <is>
          <t>Town of Otis</t>
        </is>
      </c>
      <c r="B1654" s="39" t="inlineStr">
        <is>
          <t>Tree Warden</t>
        </is>
      </c>
      <c r="C1654" s="39" t="inlineStr">
        <is>
          <t>Tree Warden</t>
        </is>
      </c>
      <c r="D1654" s="40" t="n">
        <v>1</v>
      </c>
      <c r="E1654" s="40" t="n">
        <v>0</v>
      </c>
      <c r="F1654" s="40" t="str"/>
      <c r="G1654" s="39" t="inlineStr">
        <is>
          <t>Not determined</t>
        </is>
      </c>
      <c r="H1654" s="39" t="inlineStr">
        <is>
          <t>No current roster data</t>
        </is>
      </c>
      <c r="I1654" s="39" t="inlineStr">
        <is>
          <t>https://townofotisma.com/Documents/Boards%20Commissions/Elections%20Board%20of%20Registrars/ATM-Warrant-05-21-2024.pdf?t=202509251301510</t>
        </is>
      </c>
    </row>
    <row r="1655">
      <c r="A1655" s="39" t="inlineStr">
        <is>
          <t>Town of Oxford</t>
        </is>
      </c>
      <c r="B1655" s="39" t="inlineStr">
        <is>
          <t>Bay Path Regional Vocational School District Committee Member</t>
        </is>
      </c>
      <c r="C1655" s="39" t="inlineStr">
        <is>
          <t>Bay Path Regional Vocational School District Committee Member</t>
        </is>
      </c>
      <c r="D1655" s="40" t="n">
        <v>2</v>
      </c>
      <c r="E1655" s="40" t="n">
        <v>2</v>
      </c>
      <c r="F1655" s="40" t="n">
        <v>0</v>
      </c>
      <c r="G1655" s="39" t="inlineStr">
        <is>
          <t>Elected</t>
        </is>
      </c>
      <c r="H1655" s="39" t="inlineStr">
        <is>
          <t>Complete</t>
        </is>
      </c>
      <c r="I1655" s="39" t="inlineStr">
        <is>
          <t>https://oxfordma.us/Archive/ViewFile/Item/238</t>
        </is>
      </c>
    </row>
    <row r="1656">
      <c r="A1656" s="39" t="inlineStr">
        <is>
          <t>Town of Oxford</t>
        </is>
      </c>
      <c r="B1656" s="39" t="inlineStr">
        <is>
          <t>Board of Library Trustees Member</t>
        </is>
      </c>
      <c r="C1656" s="39" t="inlineStr">
        <is>
          <t>Board of Library Trustees Member</t>
        </is>
      </c>
      <c r="D1656" s="40" t="n">
        <v>3</v>
      </c>
      <c r="E1656" s="40" t="n">
        <v>3</v>
      </c>
      <c r="F1656" s="40" t="n">
        <v>0</v>
      </c>
      <c r="G1656" s="39" t="inlineStr">
        <is>
          <t>Elected</t>
        </is>
      </c>
      <c r="H1656" s="39" t="inlineStr">
        <is>
          <t>Complete</t>
        </is>
      </c>
      <c r="I1656" s="39" t="inlineStr">
        <is>
          <t>https://oxfordma.us/Archive/ViewFile/Item/238</t>
        </is>
      </c>
    </row>
    <row r="1657">
      <c r="A1657" s="39" t="inlineStr">
        <is>
          <t>Town of Oxford</t>
        </is>
      </c>
      <c r="B1657" s="39" t="inlineStr">
        <is>
          <t>Board of Selectmen Member</t>
        </is>
      </c>
      <c r="C1657" s="39" t="inlineStr">
        <is>
          <t>Board of Selectmen Member</t>
        </is>
      </c>
      <c r="D1657" s="40" t="n">
        <v>5</v>
      </c>
      <c r="E1657" s="40" t="n">
        <v>5</v>
      </c>
      <c r="F1657" s="40" t="n">
        <v>0</v>
      </c>
      <c r="G1657" s="39" t="inlineStr">
        <is>
          <t>Elected</t>
        </is>
      </c>
      <c r="H1657" s="39" t="inlineStr">
        <is>
          <t>Complete</t>
        </is>
      </c>
      <c r="I1657" s="39" t="inlineStr">
        <is>
          <t>https://www.oxfordma.us/209/Board-of-Selectmen</t>
        </is>
      </c>
    </row>
    <row r="1658">
      <c r="A1658" s="39" t="inlineStr">
        <is>
          <t>Town of Oxford</t>
        </is>
      </c>
      <c r="B1658" s="39" t="inlineStr">
        <is>
          <t>Moderator</t>
        </is>
      </c>
      <c r="C1658" s="39" t="inlineStr">
        <is>
          <t>Moderator</t>
        </is>
      </c>
      <c r="D1658" s="40" t="n">
        <v>1</v>
      </c>
      <c r="E1658" s="40" t="n">
        <v>1</v>
      </c>
      <c r="F1658" s="40" t="n">
        <v>0</v>
      </c>
      <c r="G1658" s="39" t="inlineStr">
        <is>
          <t>Elected</t>
        </is>
      </c>
      <c r="H1658" s="39" t="inlineStr">
        <is>
          <t>Complete</t>
        </is>
      </c>
      <c r="I1658" s="39" t="inlineStr">
        <is>
          <t>https://oxfordma.us/Archive/ViewFile/Item/238</t>
        </is>
      </c>
    </row>
    <row r="1659">
      <c r="A1659" s="39" t="inlineStr">
        <is>
          <t>Town of Oxford</t>
        </is>
      </c>
      <c r="B1659" s="39" t="inlineStr">
        <is>
          <t>Oxford Housing Authority Member</t>
        </is>
      </c>
      <c r="C1659" s="39" t="inlineStr">
        <is>
          <t>Oxford Housing Authority Member</t>
        </is>
      </c>
      <c r="D1659" s="40" t="n">
        <v>3</v>
      </c>
      <c r="E1659" s="40" t="n">
        <v>3</v>
      </c>
      <c r="F1659" s="40" t="n">
        <v>0</v>
      </c>
      <c r="G1659" s="39" t="inlineStr">
        <is>
          <t>Elected</t>
        </is>
      </c>
      <c r="H1659" s="39" t="inlineStr">
        <is>
          <t>Complete</t>
        </is>
      </c>
      <c r="I1659" s="39" t="inlineStr">
        <is>
          <t>https://www.oxfordma.us/895/Housing-Authority</t>
        </is>
      </c>
    </row>
    <row r="1660">
      <c r="A1660" s="39" t="inlineStr">
        <is>
          <t>Town of Oxford</t>
        </is>
      </c>
      <c r="B1660" s="39" t="inlineStr">
        <is>
          <t>School Committee Member</t>
        </is>
      </c>
      <c r="C1660" s="39" t="inlineStr">
        <is>
          <t>School Committee Member</t>
        </is>
      </c>
      <c r="D1660" s="40" t="n">
        <v>5</v>
      </c>
      <c r="E1660" s="40" t="n">
        <v>5</v>
      </c>
      <c r="F1660" s="40" t="n">
        <v>0</v>
      </c>
      <c r="G1660" s="39" t="inlineStr">
        <is>
          <t>Elected</t>
        </is>
      </c>
      <c r="H1660" s="39" t="inlineStr">
        <is>
          <t>Complete</t>
        </is>
      </c>
      <c r="I1660" s="39" t="inlineStr">
        <is>
          <t>https://oxfordma.us/Archive/ViewFile/Item/238</t>
        </is>
      </c>
    </row>
    <row r="1661">
      <c r="A1661" s="39" t="inlineStr">
        <is>
          <t>Town of Paxton</t>
        </is>
      </c>
      <c r="B1661" s="39" t="inlineStr">
        <is>
          <t>Assessor</t>
        </is>
      </c>
      <c r="C1661" s="39" t="inlineStr">
        <is>
          <t>Assessor</t>
        </is>
      </c>
      <c r="D1661" s="40" t="n">
        <v>3</v>
      </c>
      <c r="E1661" s="40" t="n">
        <v>1</v>
      </c>
      <c r="F1661" s="40" t="n">
        <v>2</v>
      </c>
      <c r="G1661" s="39" t="inlineStr">
        <is>
          <t>Elected</t>
        </is>
      </c>
      <c r="H1661" s="39" t="inlineStr">
        <is>
          <t>Partial data</t>
        </is>
      </c>
      <c r="I1661" s="39" t="inlineStr">
        <is>
          <t>https://paxtonma.gov/1241/Board-of-Assessors</t>
        </is>
      </c>
    </row>
    <row r="1662">
      <c r="A1662" s="39" t="inlineStr">
        <is>
          <t>Town of Paxton</t>
        </is>
      </c>
      <c r="B1662" s="39" t="inlineStr">
        <is>
          <t>Board of Health Member</t>
        </is>
      </c>
      <c r="C1662" s="39" t="inlineStr">
        <is>
          <t>Board of Health Member</t>
        </is>
      </c>
      <c r="D1662" s="40" t="n">
        <v>3</v>
      </c>
      <c r="E1662" s="40" t="n">
        <v>3</v>
      </c>
      <c r="F1662" s="40" t="n">
        <v>0</v>
      </c>
      <c r="G1662" s="39" t="inlineStr">
        <is>
          <t>Elected</t>
        </is>
      </c>
      <c r="H1662" s="39" t="inlineStr">
        <is>
          <t>Complete</t>
        </is>
      </c>
      <c r="I1662" s="39" t="inlineStr">
        <is>
          <t>https://www.paxtonma.gov/1240/Board-of-Health</t>
        </is>
      </c>
    </row>
    <row r="1663">
      <c r="A1663" s="39" t="inlineStr">
        <is>
          <t>Town of Paxton</t>
        </is>
      </c>
      <c r="B1663" s="39" t="inlineStr">
        <is>
          <t>Cemetery Commissioner</t>
        </is>
      </c>
      <c r="C1663" s="39" t="inlineStr">
        <is>
          <t>Cemetery Commissioner</t>
        </is>
      </c>
      <c r="D1663" s="40" t="n">
        <v>3</v>
      </c>
      <c r="E1663" s="40" t="n">
        <v>3</v>
      </c>
      <c r="F1663" s="40" t="n">
        <v>0</v>
      </c>
      <c r="G1663" s="39" t="inlineStr">
        <is>
          <t>Elected</t>
        </is>
      </c>
      <c r="H1663" s="39" t="inlineStr">
        <is>
          <t>Complete</t>
        </is>
      </c>
      <c r="I1663" s="39" t="inlineStr">
        <is>
          <t>https://www.paxtonma.gov/1237/Cemetery-Commission</t>
        </is>
      </c>
    </row>
    <row r="1664">
      <c r="A1664" s="39" t="inlineStr">
        <is>
          <t>Town of Paxton</t>
        </is>
      </c>
      <c r="B1664" s="39" t="inlineStr">
        <is>
          <t>Constable</t>
        </is>
      </c>
      <c r="C1664" s="39" t="inlineStr">
        <is>
          <t>Constable</t>
        </is>
      </c>
      <c r="D1664" s="40" t="n">
        <v>2</v>
      </c>
      <c r="E1664" s="40" t="n">
        <v>2</v>
      </c>
      <c r="F1664" s="40" t="n">
        <v>0</v>
      </c>
      <c r="G1664" s="39" t="inlineStr">
        <is>
          <t>Elected</t>
        </is>
      </c>
      <c r="H1664" s="39" t="inlineStr">
        <is>
          <t>Complete</t>
        </is>
      </c>
      <c r="I1664" s="39" t="inlineStr">
        <is>
          <t>https://www.paxtonma.gov/DocumentCenter/View/4568/ATE-Official-Results-5112026</t>
        </is>
      </c>
    </row>
    <row r="1665">
      <c r="A1665" s="39" t="inlineStr">
        <is>
          <t>Town of Paxton</t>
        </is>
      </c>
      <c r="B1665" s="39" t="inlineStr">
        <is>
          <t>Library Trustee</t>
        </is>
      </c>
      <c r="C1665" s="39" t="inlineStr">
        <is>
          <t>Library Trustee</t>
        </is>
      </c>
      <c r="D1665" s="40" t="n">
        <v>6</v>
      </c>
      <c r="E1665" s="40" t="n">
        <v>6</v>
      </c>
      <c r="F1665" s="40" t="n">
        <v>0</v>
      </c>
      <c r="G1665" s="39" t="inlineStr">
        <is>
          <t>Elected</t>
        </is>
      </c>
      <c r="H1665" s="39" t="inlineStr">
        <is>
          <t>Complete</t>
        </is>
      </c>
      <c r="I1665" s="39" t="inlineStr">
        <is>
          <t>https://www.paxtonma.gov/1223/Richards-Memorial-Library-Board-of-Trust</t>
        </is>
      </c>
    </row>
    <row r="1666">
      <c r="A1666" s="39" t="inlineStr">
        <is>
          <t>Town of Paxton</t>
        </is>
      </c>
      <c r="B1666" s="39" t="inlineStr">
        <is>
          <t>Moderator</t>
        </is>
      </c>
      <c r="C1666" s="39" t="inlineStr">
        <is>
          <t>Moderator</t>
        </is>
      </c>
      <c r="D1666" s="40" t="n">
        <v>1</v>
      </c>
      <c r="E1666" s="40" t="n">
        <v>1</v>
      </c>
      <c r="F1666" s="40" t="n">
        <v>0</v>
      </c>
      <c r="G1666" s="39" t="inlineStr">
        <is>
          <t>Elected</t>
        </is>
      </c>
      <c r="H1666" s="39" t="inlineStr">
        <is>
          <t>Complete</t>
        </is>
      </c>
      <c r="I1666" s="39" t="inlineStr">
        <is>
          <t>https://www.paxtonma.gov/DocumentCenter/View/4568/ATE-Official-Results-5112026</t>
        </is>
      </c>
    </row>
    <row r="1667">
      <c r="A1667" s="39" t="inlineStr">
        <is>
          <t>Town of Paxton</t>
        </is>
      </c>
      <c r="B1667" s="39" t="inlineStr">
        <is>
          <t>Municipal Light Commissioner</t>
        </is>
      </c>
      <c r="C1667" s="39" t="inlineStr">
        <is>
          <t>Municipal Light Commissioner</t>
        </is>
      </c>
      <c r="D1667" s="40" t="n">
        <v>3</v>
      </c>
      <c r="E1667" s="40" t="n">
        <v>3</v>
      </c>
      <c r="F1667" s="40" t="n">
        <v>0</v>
      </c>
      <c r="G1667" s="39" t="inlineStr">
        <is>
          <t>Elected</t>
        </is>
      </c>
      <c r="H1667" s="39" t="inlineStr">
        <is>
          <t>Complete</t>
        </is>
      </c>
      <c r="I1667" s="39" t="inlineStr">
        <is>
          <t>https://www.paxtonma.gov/1227/Light-Commission</t>
        </is>
      </c>
    </row>
    <row r="1668">
      <c r="A1668" s="39" t="inlineStr">
        <is>
          <t>Town of Paxton</t>
        </is>
      </c>
      <c r="B1668" s="39" t="inlineStr">
        <is>
          <t>Planning Board Member</t>
        </is>
      </c>
      <c r="C1668" s="39" t="inlineStr">
        <is>
          <t>Planning Board Member</t>
        </is>
      </c>
      <c r="D1668" s="40" t="n">
        <v>5</v>
      </c>
      <c r="E1668" s="40" t="n">
        <v>5</v>
      </c>
      <c r="F1668" s="40" t="n">
        <v>0</v>
      </c>
      <c r="G1668" s="39" t="inlineStr">
        <is>
          <t>Elected</t>
        </is>
      </c>
      <c r="H1668" s="39" t="inlineStr">
        <is>
          <t>Complete</t>
        </is>
      </c>
      <c r="I1668" s="39" t="inlineStr">
        <is>
          <t>https://www.paxtonma.gov/1225/Planning-Board</t>
        </is>
      </c>
    </row>
    <row r="1669">
      <c r="A1669" s="39" t="inlineStr">
        <is>
          <t>Town of Paxton</t>
        </is>
      </c>
      <c r="B1669" s="39" t="inlineStr">
        <is>
          <t>Recreation Commissioner</t>
        </is>
      </c>
      <c r="C1669" s="39" t="inlineStr">
        <is>
          <t>Recreation Commissioner</t>
        </is>
      </c>
      <c r="D1669" s="40" t="n">
        <v>5</v>
      </c>
      <c r="E1669" s="40" t="n">
        <v>5</v>
      </c>
      <c r="F1669" s="40" t="n">
        <v>0</v>
      </c>
      <c r="G1669" s="39" t="inlineStr">
        <is>
          <t>Mixed</t>
        </is>
      </c>
      <c r="H1669" s="39" t="inlineStr">
        <is>
          <t>Complete</t>
        </is>
      </c>
      <c r="I1669" s="39" t="inlineStr">
        <is>
          <t>https://www.paxtonma.gov/1224/Recreation-Commission</t>
        </is>
      </c>
    </row>
    <row r="1670">
      <c r="A1670" s="39" t="inlineStr">
        <is>
          <t>Town of Paxton</t>
        </is>
      </c>
      <c r="B1670" s="39" t="inlineStr">
        <is>
          <t>Regional School Committee Member</t>
        </is>
      </c>
      <c r="C1670" s="39" t="inlineStr">
        <is>
          <t>Regional School Committee Member</t>
        </is>
      </c>
      <c r="D1670" s="40" t="n">
        <v>2</v>
      </c>
      <c r="E1670" s="40" t="n">
        <v>2</v>
      </c>
      <c r="F1670" s="40" t="n">
        <v>0</v>
      </c>
      <c r="G1670" s="39" t="inlineStr">
        <is>
          <t>Elected</t>
        </is>
      </c>
      <c r="H1670" s="39" t="inlineStr">
        <is>
          <t>Complete</t>
        </is>
      </c>
      <c r="I1670" s="39" t="inlineStr">
        <is>
          <t>https://www.wrsd.net/fs/resource-manager/view/d0613a76-1fca-4da1-a50c-a9302dfb0bf8</t>
        </is>
      </c>
    </row>
    <row r="1671">
      <c r="A1671" s="39" t="inlineStr">
        <is>
          <t>Town of Paxton</t>
        </is>
      </c>
      <c r="B1671" s="39" t="inlineStr">
        <is>
          <t>Regional Vocational School District Committee Member</t>
        </is>
      </c>
      <c r="C1671" s="39" t="inlineStr">
        <is>
          <t>Regional Vocational School District Committee Member</t>
        </is>
      </c>
      <c r="D1671" s="40" t="n">
        <v>2</v>
      </c>
      <c r="E1671" s="40" t="n">
        <v>2</v>
      </c>
      <c r="F1671" s="40" t="n">
        <v>0</v>
      </c>
      <c r="G1671" s="39" t="inlineStr">
        <is>
          <t>Elected</t>
        </is>
      </c>
      <c r="H1671" s="39" t="inlineStr">
        <is>
          <t>Complete</t>
        </is>
      </c>
      <c r="I1671" s="39" t="inlineStr">
        <is>
          <t>https://baypath.net/web/content/page/320</t>
        </is>
      </c>
    </row>
    <row r="1672">
      <c r="A1672" s="39" t="inlineStr">
        <is>
          <t>Town of Paxton</t>
        </is>
      </c>
      <c r="B1672" s="39" t="inlineStr">
        <is>
          <t>Select Board Member</t>
        </is>
      </c>
      <c r="C1672" s="39" t="inlineStr">
        <is>
          <t>Select Board Member</t>
        </is>
      </c>
      <c r="D1672" s="40" t="n">
        <v>5</v>
      </c>
      <c r="E1672" s="40" t="n">
        <v>5</v>
      </c>
      <c r="F1672" s="40" t="n">
        <v>0</v>
      </c>
      <c r="G1672" s="39" t="inlineStr">
        <is>
          <t>Elected</t>
        </is>
      </c>
      <c r="H1672" s="39" t="inlineStr">
        <is>
          <t>Complete</t>
        </is>
      </c>
      <c r="I1672" s="39" t="inlineStr">
        <is>
          <t>https://www.paxtonma.gov/1221/Select-Board</t>
        </is>
      </c>
    </row>
    <row r="1673">
      <c r="A1673" s="39" t="inlineStr">
        <is>
          <t>Town of Paxton</t>
        </is>
      </c>
      <c r="B1673" s="39" t="inlineStr">
        <is>
          <t>Tree Warden</t>
        </is>
      </c>
      <c r="C1673" s="39" t="inlineStr">
        <is>
          <t>Tree Warden</t>
        </is>
      </c>
      <c r="D1673" s="40" t="n">
        <v>1</v>
      </c>
      <c r="E1673" s="40" t="n">
        <v>1</v>
      </c>
      <c r="F1673" s="40" t="n">
        <v>0</v>
      </c>
      <c r="G1673" s="39" t="inlineStr">
        <is>
          <t>Elected</t>
        </is>
      </c>
      <c r="H1673" s="39" t="inlineStr">
        <is>
          <t>Complete</t>
        </is>
      </c>
      <c r="I1673" s="39" t="inlineStr">
        <is>
          <t>https://www.paxtonma.gov/DocumentCenter/View/4568/ATE-Official-Results-5112026</t>
        </is>
      </c>
    </row>
    <row r="1674">
      <c r="A1674" s="39" t="inlineStr">
        <is>
          <t>Town of Paxton</t>
        </is>
      </c>
      <c r="B1674" s="39" t="inlineStr">
        <is>
          <t>Water Commissioner</t>
        </is>
      </c>
      <c r="C1674" s="39" t="inlineStr">
        <is>
          <t>Water Commissioner</t>
        </is>
      </c>
      <c r="D1674" s="40" t="n">
        <v>3</v>
      </c>
      <c r="E1674" s="40" t="n">
        <v>3</v>
      </c>
      <c r="F1674" s="40" t="n">
        <v>0</v>
      </c>
      <c r="G1674" s="39" t="inlineStr">
        <is>
          <t>Elected</t>
        </is>
      </c>
      <c r="H1674" s="39" t="inlineStr">
        <is>
          <t>Complete</t>
        </is>
      </c>
      <c r="I1674" s="39" t="inlineStr">
        <is>
          <t>https://www.paxtonma.gov/1200/Water-Department</t>
        </is>
      </c>
    </row>
    <row r="1675">
      <c r="A1675" s="39" t="inlineStr">
        <is>
          <t>Town of Pelham</t>
        </is>
      </c>
      <c r="B1675" s="39" t="inlineStr">
        <is>
          <t>Assessor</t>
        </is>
      </c>
      <c r="C1675" s="39" t="inlineStr">
        <is>
          <t>Assessor</t>
        </is>
      </c>
      <c r="D1675" s="40" t="n">
        <v>3</v>
      </c>
      <c r="E1675" s="40" t="n">
        <v>3</v>
      </c>
      <c r="F1675" s="40" t="n">
        <v>0</v>
      </c>
      <c r="G1675" s="39" t="inlineStr">
        <is>
          <t>Elected</t>
        </is>
      </c>
      <c r="H1675" s="39" t="inlineStr">
        <is>
          <t>Complete</t>
        </is>
      </c>
      <c r="I1675" s="39" t="inlineStr">
        <is>
          <t>https://pelhamma.gov/files/2025_Final_Town_Report.pdf</t>
        </is>
      </c>
    </row>
    <row r="1676">
      <c r="A1676" s="39" t="inlineStr">
        <is>
          <t>Town of Pelham</t>
        </is>
      </c>
      <c r="B1676" s="39" t="inlineStr">
        <is>
          <t>Auditor</t>
        </is>
      </c>
      <c r="C1676" s="39" t="inlineStr">
        <is>
          <t>Auditor</t>
        </is>
      </c>
      <c r="D1676" s="40" t="n">
        <v>1</v>
      </c>
      <c r="E1676" s="40" t="n">
        <v>0</v>
      </c>
      <c r="F1676" s="40" t="str"/>
      <c r="G1676" s="39" t="inlineStr">
        <is>
          <t>Not determined</t>
        </is>
      </c>
      <c r="H1676" s="39" t="inlineStr">
        <is>
          <t>No current roster data</t>
        </is>
      </c>
      <c r="I1676" s="39" t="inlineStr">
        <is>
          <t>https://pelhamma.gov/files/2025_Final_Town_Report.pdf</t>
        </is>
      </c>
    </row>
    <row r="1677">
      <c r="A1677" s="39" t="inlineStr">
        <is>
          <t>Town of Pelham</t>
        </is>
      </c>
      <c r="B1677" s="39" t="inlineStr">
        <is>
          <t>Board of Health Member</t>
        </is>
      </c>
      <c r="C1677" s="39" t="inlineStr">
        <is>
          <t>Board of Health Member</t>
        </is>
      </c>
      <c r="D1677" s="40" t="n">
        <v>3</v>
      </c>
      <c r="E1677" s="40" t="n">
        <v>1</v>
      </c>
      <c r="F1677" s="40" t="n">
        <v>2</v>
      </c>
      <c r="G1677" s="39" t="inlineStr">
        <is>
          <t>Elected</t>
        </is>
      </c>
      <c r="H1677" s="39" t="inlineStr">
        <is>
          <t>Complete</t>
        </is>
      </c>
      <c r="I1677" s="39" t="inlineStr">
        <is>
          <t>https://pelhamma.gov/p/62/Board-of-Health</t>
        </is>
      </c>
    </row>
    <row r="1678">
      <c r="A1678" s="39" t="inlineStr">
        <is>
          <t>Town of Pelham</t>
        </is>
      </c>
      <c r="B1678" s="39" t="inlineStr">
        <is>
          <t>Cemetery Commissioner</t>
        </is>
      </c>
      <c r="C1678" s="39" t="inlineStr">
        <is>
          <t>Cemetery Commissioner</t>
        </is>
      </c>
      <c r="D1678" s="40" t="n">
        <v>3</v>
      </c>
      <c r="E1678" s="40" t="n">
        <v>2</v>
      </c>
      <c r="F1678" s="40" t="n">
        <v>1</v>
      </c>
      <c r="G1678" s="39" t="inlineStr">
        <is>
          <t>Elected</t>
        </is>
      </c>
      <c r="H1678" s="39" t="inlineStr">
        <is>
          <t>Partial data</t>
        </is>
      </c>
      <c r="I1678" s="39" t="inlineStr">
        <is>
          <t>https://pelhamma.gov/files/2025_Final_Town_Report.pdf</t>
        </is>
      </c>
    </row>
    <row r="1679">
      <c r="A1679" s="39" t="inlineStr">
        <is>
          <t>Town of Pelham</t>
        </is>
      </c>
      <c r="B1679" s="39" t="inlineStr">
        <is>
          <t>Community Preservation Committee At-Large Elected Member</t>
        </is>
      </c>
      <c r="C1679" s="39" t="inlineStr">
        <is>
          <t>Community Preservation Committee At-Large Elected Member</t>
        </is>
      </c>
      <c r="D1679" s="40" t="n">
        <v>1</v>
      </c>
      <c r="E1679" s="40" t="n">
        <v>1</v>
      </c>
      <c r="F1679" s="40" t="n">
        <v>0</v>
      </c>
      <c r="G1679" s="39" t="inlineStr">
        <is>
          <t>Elected</t>
        </is>
      </c>
      <c r="H1679" s="39" t="inlineStr">
        <is>
          <t>Complete</t>
        </is>
      </c>
      <c r="I1679" s="39" t="inlineStr">
        <is>
          <t>https://pelhamma.gov/files/2025_Final_Town_Report.pdf</t>
        </is>
      </c>
    </row>
    <row r="1680">
      <c r="A1680" s="39" t="inlineStr">
        <is>
          <t>Town of Pelham</t>
        </is>
      </c>
      <c r="B1680" s="39" t="inlineStr">
        <is>
          <t>Library Trustee</t>
        </is>
      </c>
      <c r="C1680" s="39" t="inlineStr">
        <is>
          <t>Library Trustee</t>
        </is>
      </c>
      <c r="D1680" s="40" t="n">
        <v>6</v>
      </c>
      <c r="E1680" s="40" t="n">
        <v>0</v>
      </c>
      <c r="F1680" s="40" t="str"/>
      <c r="G1680" s="39" t="inlineStr">
        <is>
          <t>Not determined</t>
        </is>
      </c>
      <c r="H1680" s="39" t="inlineStr">
        <is>
          <t>No current roster data</t>
        </is>
      </c>
      <c r="I1680" s="39" t="inlineStr">
        <is>
          <t>https://pelhamma.gov/files/2021_Final_Town_Report.pdf</t>
        </is>
      </c>
    </row>
    <row r="1681">
      <c r="A1681" s="39" t="inlineStr">
        <is>
          <t>Town of Pelham</t>
        </is>
      </c>
      <c r="B1681" s="39" t="inlineStr">
        <is>
          <t>Moderator</t>
        </is>
      </c>
      <c r="C1681" s="39" t="inlineStr">
        <is>
          <t>Moderator</t>
        </is>
      </c>
      <c r="D1681" s="40" t="n">
        <v>1</v>
      </c>
      <c r="E1681" s="40" t="n">
        <v>1</v>
      </c>
      <c r="F1681" s="40" t="n">
        <v>0</v>
      </c>
      <c r="G1681" s="39" t="inlineStr">
        <is>
          <t>Elected</t>
        </is>
      </c>
      <c r="H1681" s="39" t="inlineStr">
        <is>
          <t>Complete</t>
        </is>
      </c>
      <c r="I1681" s="39" t="inlineStr">
        <is>
          <t>https://pelhamma.gov/files/2021_Final_Town_Report.pdf</t>
        </is>
      </c>
    </row>
    <row r="1682">
      <c r="A1682" s="39" t="inlineStr">
        <is>
          <t>Town of Pelham</t>
        </is>
      </c>
      <c r="B1682" s="39" t="inlineStr">
        <is>
          <t>Planning Board Member</t>
        </is>
      </c>
      <c r="C1682" s="39" t="inlineStr">
        <is>
          <t>Planning Board Member</t>
        </is>
      </c>
      <c r="D1682" s="40" t="n">
        <v>5</v>
      </c>
      <c r="E1682" s="40" t="n">
        <v>0</v>
      </c>
      <c r="F1682" s="40" t="str"/>
      <c r="G1682" s="39" t="inlineStr">
        <is>
          <t>Not determined</t>
        </is>
      </c>
      <c r="H1682" s="39" t="inlineStr">
        <is>
          <t>No current roster data</t>
        </is>
      </c>
      <c r="I1682" s="39" t="inlineStr">
        <is>
          <t>https://pelhamma.gov/files/2021_Final_Town_Report.pdf</t>
        </is>
      </c>
    </row>
    <row r="1683">
      <c r="A1683" s="39" t="inlineStr">
        <is>
          <t>Town of Pelham</t>
        </is>
      </c>
      <c r="B1683" s="39" t="inlineStr">
        <is>
          <t>School Committee Member</t>
        </is>
      </c>
      <c r="C1683" s="39" t="inlineStr">
        <is>
          <t>School Committee Member</t>
        </is>
      </c>
      <c r="D1683" s="40" t="n">
        <v>5</v>
      </c>
      <c r="E1683" s="40" t="n">
        <v>5</v>
      </c>
      <c r="F1683" s="40" t="n">
        <v>0</v>
      </c>
      <c r="G1683" s="39" t="inlineStr">
        <is>
          <t>Elected</t>
        </is>
      </c>
      <c r="H1683" s="39" t="inlineStr">
        <is>
          <t>Complete</t>
        </is>
      </c>
      <c r="I1683" s="39" t="inlineStr">
        <is>
          <t>https://pelhamma.gov/files/2025_Final_Town_Report.pdf</t>
        </is>
      </c>
    </row>
    <row r="1684">
      <c r="A1684" s="39" t="inlineStr">
        <is>
          <t>Town of Pelham</t>
        </is>
      </c>
      <c r="B1684" s="39" t="inlineStr">
        <is>
          <t>Select Board Member</t>
        </is>
      </c>
      <c r="C1684" s="39" t="inlineStr">
        <is>
          <t>Select Board Member</t>
        </is>
      </c>
      <c r="D1684" s="40" t="n">
        <v>3</v>
      </c>
      <c r="E1684" s="40" t="n">
        <v>3</v>
      </c>
      <c r="F1684" s="40" t="n">
        <v>0</v>
      </c>
      <c r="G1684" s="39" t="inlineStr">
        <is>
          <t>Elected</t>
        </is>
      </c>
      <c r="H1684" s="39" t="inlineStr">
        <is>
          <t>Complete</t>
        </is>
      </c>
      <c r="I1684" s="39" t="inlineStr">
        <is>
          <t>https://pelhamma.gov/files/2025_Final_Town_Report.pdf</t>
        </is>
      </c>
    </row>
    <row r="1685">
      <c r="A1685" s="39" t="inlineStr">
        <is>
          <t>Town of Pelham</t>
        </is>
      </c>
      <c r="B1685" s="39" t="inlineStr">
        <is>
          <t>Tree Warden</t>
        </is>
      </c>
      <c r="C1685" s="39" t="inlineStr">
        <is>
          <t>Tree Warden</t>
        </is>
      </c>
      <c r="D1685" s="40" t="n">
        <v>1</v>
      </c>
      <c r="E1685" s="40" t="n">
        <v>1</v>
      </c>
      <c r="F1685" s="40" t="n">
        <v>0</v>
      </c>
      <c r="G1685" s="39" t="inlineStr">
        <is>
          <t>Elected</t>
        </is>
      </c>
      <c r="H1685" s="39" t="inlineStr">
        <is>
          <t>Complete</t>
        </is>
      </c>
      <c r="I1685" s="39" t="inlineStr">
        <is>
          <t>https://pelhamma.gov/files/2025_Final_Town_Report.pdf</t>
        </is>
      </c>
    </row>
    <row r="1686">
      <c r="A1686" s="39" t="inlineStr">
        <is>
          <t>Town of Pembroke</t>
        </is>
      </c>
      <c r="B1686" s="39" t="inlineStr">
        <is>
          <t>Assessor</t>
        </is>
      </c>
      <c r="C1686" s="39" t="inlineStr">
        <is>
          <t>Assessor</t>
        </is>
      </c>
      <c r="D1686" s="40" t="n">
        <v>3</v>
      </c>
      <c r="E1686" s="40" t="n">
        <v>3</v>
      </c>
      <c r="F1686" s="40" t="n">
        <v>0</v>
      </c>
      <c r="G1686" s="39" t="inlineStr">
        <is>
          <t>Elected</t>
        </is>
      </c>
      <c r="H1686" s="39" t="inlineStr">
        <is>
          <t>Complete</t>
        </is>
      </c>
      <c r="I1686" s="39" t="inlineStr">
        <is>
          <t>https://www.pembroke-ma.gov/DocumentCenter/View/8003/2025-Annual-Report?bidId=</t>
        </is>
      </c>
    </row>
    <row r="1687">
      <c r="A1687" s="39" t="inlineStr">
        <is>
          <t>Town of Pembroke</t>
        </is>
      </c>
      <c r="B1687" s="39" t="inlineStr">
        <is>
          <t>Board of Health Member</t>
        </is>
      </c>
      <c r="C1687" s="39" t="inlineStr">
        <is>
          <t>Board of Health Member</t>
        </is>
      </c>
      <c r="D1687" s="40" t="n">
        <v>3</v>
      </c>
      <c r="E1687" s="40" t="n">
        <v>3</v>
      </c>
      <c r="F1687" s="40" t="n">
        <v>0</v>
      </c>
      <c r="G1687" s="39" t="inlineStr">
        <is>
          <t>Elected</t>
        </is>
      </c>
      <c r="H1687" s="39" t="inlineStr">
        <is>
          <t>Complete</t>
        </is>
      </c>
      <c r="I1687" s="39" t="inlineStr">
        <is>
          <t>https://www.pembroke-ma.gov/1786/Board-of-Health</t>
        </is>
      </c>
    </row>
    <row r="1688">
      <c r="A1688" s="39" t="inlineStr">
        <is>
          <t>Town of Pembroke</t>
        </is>
      </c>
      <c r="B1688" s="39" t="inlineStr">
        <is>
          <t>Constable</t>
        </is>
      </c>
      <c r="C1688" s="39" t="inlineStr">
        <is>
          <t>Constable</t>
        </is>
      </c>
      <c r="D1688" s="40" t="n">
        <v>3</v>
      </c>
      <c r="E1688" s="40" t="n">
        <v>2</v>
      </c>
      <c r="F1688" s="40" t="n">
        <v>1</v>
      </c>
      <c r="G1688" s="39" t="inlineStr">
        <is>
          <t>Elected</t>
        </is>
      </c>
      <c r="H1688" s="39" t="inlineStr">
        <is>
          <t>Partial data</t>
        </is>
      </c>
      <c r="I1688" s="39" t="inlineStr">
        <is>
          <t>https://www.pembroke-ma.gov/DocumentCenter/View/8003/2025-Annual-Report?bidId=</t>
        </is>
      </c>
    </row>
    <row r="1689">
      <c r="A1689" s="39" t="inlineStr">
        <is>
          <t>Town of Pembroke</t>
        </is>
      </c>
      <c r="B1689" s="39" t="inlineStr">
        <is>
          <t>Housing Authority Member</t>
        </is>
      </c>
      <c r="C1689" s="39" t="inlineStr">
        <is>
          <t>Housing Authority Member</t>
        </is>
      </c>
      <c r="D1689" s="40" t="n">
        <v>3</v>
      </c>
      <c r="E1689" s="40" t="n">
        <v>3</v>
      </c>
      <c r="F1689" s="40" t="n">
        <v>0</v>
      </c>
      <c r="G1689" s="39" t="inlineStr">
        <is>
          <t>Elected</t>
        </is>
      </c>
      <c r="H1689" s="39" t="inlineStr">
        <is>
          <t>Complete</t>
        </is>
      </c>
      <c r="I1689" s="39" t="inlineStr">
        <is>
          <t>https://www.pembroke-ma.gov/DocumentCenter/View/8003/2025-Annual-Report?bidId=</t>
        </is>
      </c>
    </row>
    <row r="1690">
      <c r="A1690" s="39" t="inlineStr">
        <is>
          <t>Town of Pembroke</t>
        </is>
      </c>
      <c r="B1690" s="39" t="inlineStr">
        <is>
          <t>Library Trustee</t>
        </is>
      </c>
      <c r="C1690" s="39" t="inlineStr">
        <is>
          <t>Library Trustee</t>
        </is>
      </c>
      <c r="D1690" s="40" t="n">
        <v>6</v>
      </c>
      <c r="E1690" s="40" t="n">
        <v>6</v>
      </c>
      <c r="F1690" s="40" t="n">
        <v>0</v>
      </c>
      <c r="G1690" s="39" t="inlineStr">
        <is>
          <t>Elected</t>
        </is>
      </c>
      <c r="H1690" s="39" t="inlineStr">
        <is>
          <t>Complete</t>
        </is>
      </c>
      <c r="I1690" s="39" t="inlineStr">
        <is>
          <t>https://www.pembroke-ma.gov/DocumentCenter/View/8003/2025-Annual-Report?bidId=</t>
        </is>
      </c>
    </row>
    <row r="1691">
      <c r="A1691" s="39" t="inlineStr">
        <is>
          <t>Town of Pembroke</t>
        </is>
      </c>
      <c r="B1691" s="39" t="inlineStr">
        <is>
          <t>Moderator</t>
        </is>
      </c>
      <c r="C1691" s="39" t="inlineStr">
        <is>
          <t>Moderator</t>
        </is>
      </c>
      <c r="D1691" s="40" t="n">
        <v>1</v>
      </c>
      <c r="E1691" s="40" t="n">
        <v>1</v>
      </c>
      <c r="F1691" s="40" t="n">
        <v>0</v>
      </c>
      <c r="G1691" s="39" t="inlineStr">
        <is>
          <t>Elected</t>
        </is>
      </c>
      <c r="H1691" s="39" t="inlineStr">
        <is>
          <t>Complete</t>
        </is>
      </c>
      <c r="I1691" s="39" t="inlineStr">
        <is>
          <t>https://www.pembroke-ma.gov/DocumentCenter/View/8003/2025-Annual-Report?bidId=</t>
        </is>
      </c>
    </row>
    <row r="1692">
      <c r="A1692" s="39" t="inlineStr">
        <is>
          <t>Town of Pembroke</t>
        </is>
      </c>
      <c r="B1692" s="39" t="inlineStr">
        <is>
          <t>Planning Board Member</t>
        </is>
      </c>
      <c r="C1692" s="39" t="inlineStr">
        <is>
          <t>Planning Board Member</t>
        </is>
      </c>
      <c r="D1692" s="40" t="n">
        <v>7</v>
      </c>
      <c r="E1692" s="40" t="n">
        <v>7</v>
      </c>
      <c r="F1692" s="40" t="n">
        <v>0</v>
      </c>
      <c r="G1692" s="39" t="inlineStr">
        <is>
          <t>Elected</t>
        </is>
      </c>
      <c r="H1692" s="39" t="inlineStr">
        <is>
          <t>Complete</t>
        </is>
      </c>
      <c r="I1692" s="39" t="inlineStr">
        <is>
          <t>https://www.pembroke-ma.gov/DocumentCenter/View/8003/2025-Annual-Report?bidId=</t>
        </is>
      </c>
    </row>
    <row r="1693">
      <c r="A1693" s="39" t="inlineStr">
        <is>
          <t>Town of Pembroke</t>
        </is>
      </c>
      <c r="B1693" s="39" t="inlineStr">
        <is>
          <t>School Committee Member</t>
        </is>
      </c>
      <c r="C1693" s="39" t="inlineStr">
        <is>
          <t>School Committee Member</t>
        </is>
      </c>
      <c r="D1693" s="40" t="n">
        <v>5</v>
      </c>
      <c r="E1693" s="40" t="n">
        <v>5</v>
      </c>
      <c r="F1693" s="40" t="n">
        <v>0</v>
      </c>
      <c r="G1693" s="39" t="inlineStr">
        <is>
          <t>Elected</t>
        </is>
      </c>
      <c r="H1693" s="39" t="inlineStr">
        <is>
          <t>Complete</t>
        </is>
      </c>
      <c r="I1693" s="39" t="inlineStr">
        <is>
          <t>https://www.pembroke-ma.gov/DocumentCenter/View/8003/2025-Annual-Report?bidId=</t>
        </is>
      </c>
    </row>
    <row r="1694">
      <c r="A1694" s="39" t="inlineStr">
        <is>
          <t>Town of Pembroke</t>
        </is>
      </c>
      <c r="B1694" s="39" t="inlineStr">
        <is>
          <t>Select Board Member</t>
        </is>
      </c>
      <c r="C1694" s="39" t="inlineStr">
        <is>
          <t>Select Board Member</t>
        </is>
      </c>
      <c r="D1694" s="40" t="n">
        <v>5</v>
      </c>
      <c r="E1694" s="40" t="n">
        <v>5</v>
      </c>
      <c r="F1694" s="40" t="n">
        <v>0</v>
      </c>
      <c r="G1694" s="39" t="inlineStr">
        <is>
          <t>Elected</t>
        </is>
      </c>
      <c r="H1694" s="39" t="inlineStr">
        <is>
          <t>Complete</t>
        </is>
      </c>
      <c r="I1694" s="39" t="inlineStr">
        <is>
          <t>https://www.pembroke-ma.gov/DocumentCenter/View/8003/2025-Annual-Report?bidId=</t>
        </is>
      </c>
    </row>
    <row r="1695">
      <c r="A1695" s="39" t="inlineStr">
        <is>
          <t>Town of Pembroke</t>
        </is>
      </c>
      <c r="B1695" s="39" t="inlineStr">
        <is>
          <t>Town Clerk</t>
        </is>
      </c>
      <c r="C1695" s="39" t="inlineStr">
        <is>
          <t>Town Clerk</t>
        </is>
      </c>
      <c r="D1695" s="40" t="n">
        <v>1</v>
      </c>
      <c r="E1695" s="40" t="n">
        <v>1</v>
      </c>
      <c r="F1695" s="40" t="n">
        <v>0</v>
      </c>
      <c r="G1695" s="39" t="inlineStr">
        <is>
          <t>Elected</t>
        </is>
      </c>
      <c r="H1695" s="39" t="inlineStr">
        <is>
          <t>Complete</t>
        </is>
      </c>
      <c r="I1695" s="39" t="inlineStr">
        <is>
          <t>https://www.pembroke-ma.gov/1737/Town-Clerk</t>
        </is>
      </c>
    </row>
    <row r="1696">
      <c r="A1696" s="39" t="inlineStr">
        <is>
          <t>Town of Pembroke</t>
        </is>
      </c>
      <c r="B1696" s="39" t="inlineStr">
        <is>
          <t>Water Commissioner</t>
        </is>
      </c>
      <c r="C1696" s="39" t="inlineStr">
        <is>
          <t>Water Commissioner</t>
        </is>
      </c>
      <c r="D1696" s="40" t="n">
        <v>3</v>
      </c>
      <c r="E1696" s="40" t="n">
        <v>3</v>
      </c>
      <c r="F1696" s="40" t="n">
        <v>0</v>
      </c>
      <c r="G1696" s="39" t="inlineStr">
        <is>
          <t>Elected</t>
        </is>
      </c>
      <c r="H1696" s="39" t="inlineStr">
        <is>
          <t>Complete</t>
        </is>
      </c>
      <c r="I1696" s="39" t="inlineStr">
        <is>
          <t>https://www.pembroke-ma.gov/DocumentCenter/View/8003/2025-Annual-Report?bidId=</t>
        </is>
      </c>
    </row>
    <row r="1697">
      <c r="A1697" s="39" t="inlineStr">
        <is>
          <t>Town of Pepperell</t>
        </is>
      </c>
      <c r="B1697" s="39" t="inlineStr">
        <is>
          <t>Assessor</t>
        </is>
      </c>
      <c r="C1697" s="39" t="inlineStr">
        <is>
          <t>Assessor</t>
        </is>
      </c>
      <c r="D1697" s="40" t="n">
        <v>3</v>
      </c>
      <c r="E1697" s="40" t="n">
        <v>3</v>
      </c>
      <c r="F1697" s="40" t="n">
        <v>0</v>
      </c>
      <c r="G1697" s="39" t="inlineStr">
        <is>
          <t>Elected</t>
        </is>
      </c>
      <c r="H1697" s="39" t="inlineStr">
        <is>
          <t>Complete</t>
        </is>
      </c>
      <c r="I1697" s="39" t="inlineStr">
        <is>
          <t>https://town.pepperell.ma.us/DocumentCenter/View/7433/Pepperell-Charter-Revision-20220819-Clean</t>
        </is>
      </c>
    </row>
    <row r="1698">
      <c r="A1698" s="39" t="inlineStr">
        <is>
          <t>Town of Pepperell</t>
        </is>
      </c>
      <c r="B1698" s="39" t="inlineStr">
        <is>
          <t>Board of Health Member</t>
        </is>
      </c>
      <c r="C1698" s="39" t="inlineStr">
        <is>
          <t>Board of Health Member</t>
        </is>
      </c>
      <c r="D1698" s="40" t="n">
        <v>3</v>
      </c>
      <c r="E1698" s="40" t="n">
        <v>3</v>
      </c>
      <c r="F1698" s="40" t="n">
        <v>0</v>
      </c>
      <c r="G1698" s="39" t="inlineStr">
        <is>
          <t>Elected</t>
        </is>
      </c>
      <c r="H1698" s="39" t="inlineStr">
        <is>
          <t>Complete</t>
        </is>
      </c>
      <c r="I1698" s="39" t="inlineStr">
        <is>
          <t>https://town.pepperell.ma.us/341/Health-Board-of</t>
        </is>
      </c>
    </row>
    <row r="1699">
      <c r="A1699" s="39" t="inlineStr">
        <is>
          <t>Town of Pepperell</t>
        </is>
      </c>
      <c r="B1699" s="39" t="inlineStr">
        <is>
          <t>Board of Public Works Member</t>
        </is>
      </c>
      <c r="C1699" s="39" t="inlineStr">
        <is>
          <t>Board of Public Works Member</t>
        </is>
      </c>
      <c r="D1699" s="40" t="n">
        <v>3</v>
      </c>
      <c r="E1699" s="40" t="n">
        <v>3</v>
      </c>
      <c r="F1699" s="40" t="n">
        <v>0</v>
      </c>
      <c r="G1699" s="39" t="inlineStr">
        <is>
          <t>Elected</t>
        </is>
      </c>
      <c r="H1699" s="39" t="inlineStr">
        <is>
          <t>Complete</t>
        </is>
      </c>
      <c r="I1699" s="39" t="inlineStr">
        <is>
          <t>https://town.pepperell.ma.us/345/Public-Works-Board-Of</t>
        </is>
      </c>
    </row>
    <row r="1700">
      <c r="A1700" s="39" t="inlineStr">
        <is>
          <t>Town of Pepperell</t>
        </is>
      </c>
      <c r="B1700" s="39" t="inlineStr">
        <is>
          <t>Housing Authority Member</t>
        </is>
      </c>
      <c r="C1700" s="39" t="inlineStr">
        <is>
          <t>Housing Authority Member</t>
        </is>
      </c>
      <c r="D1700" s="40" t="n">
        <v>3</v>
      </c>
      <c r="E1700" s="40" t="n">
        <v>3</v>
      </c>
      <c r="F1700" s="40" t="n">
        <v>0</v>
      </c>
      <c r="G1700" s="39" t="inlineStr">
        <is>
          <t>Elected</t>
        </is>
      </c>
      <c r="H1700" s="39" t="inlineStr">
        <is>
          <t>Complete</t>
        </is>
      </c>
      <c r="I1700" s="39" t="inlineStr">
        <is>
          <t>https://town.pepperell.ma.us/342/Housing-Authority</t>
        </is>
      </c>
    </row>
    <row r="1701">
      <c r="A1701" s="39" t="inlineStr">
        <is>
          <t>Town of Pepperell</t>
        </is>
      </c>
      <c r="B1701" s="39" t="inlineStr">
        <is>
          <t>Library Trustee</t>
        </is>
      </c>
      <c r="C1701" s="39" t="inlineStr">
        <is>
          <t>Library Trustee</t>
        </is>
      </c>
      <c r="D1701" s="40" t="n">
        <v>6</v>
      </c>
      <c r="E1701" s="40" t="n">
        <v>6</v>
      </c>
      <c r="F1701" s="40" t="n">
        <v>0</v>
      </c>
      <c r="G1701" s="39" t="inlineStr">
        <is>
          <t>Elected</t>
        </is>
      </c>
      <c r="H1701" s="39" t="inlineStr">
        <is>
          <t>Complete</t>
        </is>
      </c>
      <c r="I1701" s="39" t="inlineStr">
        <is>
          <t>https://town.pepperell.ma.us/DocumentCenter/View/8311/2023-09-25-Library-Joint-Appt</t>
        </is>
      </c>
    </row>
    <row r="1702">
      <c r="A1702" s="39" t="inlineStr">
        <is>
          <t>Town of Pepperell</t>
        </is>
      </c>
      <c r="B1702" s="39" t="inlineStr">
        <is>
          <t>Moderator</t>
        </is>
      </c>
      <c r="C1702" s="39" t="inlineStr">
        <is>
          <t>Moderator</t>
        </is>
      </c>
      <c r="D1702" s="40" t="n">
        <v>1</v>
      </c>
      <c r="E1702" s="40" t="n">
        <v>1</v>
      </c>
      <c r="F1702" s="40" t="n">
        <v>0</v>
      </c>
      <c r="G1702" s="39" t="inlineStr">
        <is>
          <t>Elected</t>
        </is>
      </c>
      <c r="H1702" s="39" t="inlineStr">
        <is>
          <t>Complete</t>
        </is>
      </c>
      <c r="I1702" s="39" t="inlineStr">
        <is>
          <t>https://town.pepperell.ma.us/DocumentCenter/View/7433/Pepperell-Charter-Revision-20220819-Clean</t>
        </is>
      </c>
    </row>
    <row r="1703">
      <c r="A1703" s="39" t="inlineStr">
        <is>
          <t>Town of Pepperell</t>
        </is>
      </c>
      <c r="B1703" s="39" t="inlineStr">
        <is>
          <t>Planning Board Member</t>
        </is>
      </c>
      <c r="C1703" s="39" t="inlineStr">
        <is>
          <t>Planning Board Member</t>
        </is>
      </c>
      <c r="D1703" s="40" t="n">
        <v>5</v>
      </c>
      <c r="E1703" s="40" t="n">
        <v>5</v>
      </c>
      <c r="F1703" s="40" t="n">
        <v>0</v>
      </c>
      <c r="G1703" s="39" t="inlineStr">
        <is>
          <t>Elected</t>
        </is>
      </c>
      <c r="H1703" s="39" t="inlineStr">
        <is>
          <t>Complete</t>
        </is>
      </c>
      <c r="I1703" s="39" t="inlineStr">
        <is>
          <t>https://www.town.pepperell.ma.us/344/Planning-Board</t>
        </is>
      </c>
    </row>
    <row r="1704">
      <c r="A1704" s="39" t="inlineStr">
        <is>
          <t>Town of Pepperell</t>
        </is>
      </c>
      <c r="B1704" s="39" t="inlineStr">
        <is>
          <t>Recreation Commissioner</t>
        </is>
      </c>
      <c r="C1704" s="39" t="inlineStr">
        <is>
          <t>Recreation Commissioner</t>
        </is>
      </c>
      <c r="D1704" s="40" t="n">
        <v>3</v>
      </c>
      <c r="E1704" s="40" t="n">
        <v>3</v>
      </c>
      <c r="F1704" s="40" t="n">
        <v>0</v>
      </c>
      <c r="G1704" s="39" t="inlineStr">
        <is>
          <t>Elected</t>
        </is>
      </c>
      <c r="H1704" s="39" t="inlineStr">
        <is>
          <t>Complete</t>
        </is>
      </c>
      <c r="I1704" s="39" t="inlineStr">
        <is>
          <t>https://www.town.pepperell.ma.us/346/Recreation-Commission</t>
        </is>
      </c>
    </row>
    <row r="1705">
      <c r="A1705" s="39" t="inlineStr">
        <is>
          <t>Town of Pepperell</t>
        </is>
      </c>
      <c r="B1705" s="39" t="inlineStr">
        <is>
          <t>Regional School Committee At-Large Member</t>
        </is>
      </c>
      <c r="C1705" s="39" t="inlineStr">
        <is>
          <t>Regional School Committee At-Large Member</t>
        </is>
      </c>
      <c r="D1705" s="40" t="n">
        <v>3</v>
      </c>
      <c r="E1705" s="40" t="n">
        <v>3</v>
      </c>
      <c r="F1705" s="40" t="n">
        <v>0</v>
      </c>
      <c r="G1705" s="39" t="inlineStr">
        <is>
          <t>Elected</t>
        </is>
      </c>
      <c r="H1705" s="39" t="inlineStr">
        <is>
          <t>Complete</t>
        </is>
      </c>
      <c r="I1705" s="39" t="inlineStr">
        <is>
          <t>https://town.pepperell.ma.us/780/Annual-Town-Election---Candidate-Informa</t>
        </is>
      </c>
    </row>
    <row r="1706">
      <c r="A1706" s="39" t="inlineStr">
        <is>
          <t>Town of Pepperell</t>
        </is>
      </c>
      <c r="B1706" s="39" t="inlineStr">
        <is>
          <t>Regional School Committee Pepperell Representative</t>
        </is>
      </c>
      <c r="C1706" s="39" t="inlineStr">
        <is>
          <t>Regional School Committee Pepperell Representative</t>
        </is>
      </c>
      <c r="D1706" s="40" t="n">
        <v>3</v>
      </c>
      <c r="E1706" s="40" t="n">
        <v>3</v>
      </c>
      <c r="F1706" s="40" t="n">
        <v>0</v>
      </c>
      <c r="G1706" s="39" t="inlineStr">
        <is>
          <t>Elected</t>
        </is>
      </c>
      <c r="H1706" s="39" t="inlineStr">
        <is>
          <t>Complete</t>
        </is>
      </c>
      <c r="I1706" s="39" t="inlineStr">
        <is>
          <t>https://www.town.pepperell.ma.us/126/Schools</t>
        </is>
      </c>
    </row>
    <row r="1707">
      <c r="A1707" s="39" t="inlineStr">
        <is>
          <t>Town of Pepperell</t>
        </is>
      </c>
      <c r="B1707" s="39" t="inlineStr">
        <is>
          <t>Select Board Member</t>
        </is>
      </c>
      <c r="C1707" s="39" t="inlineStr">
        <is>
          <t>Select Board Member</t>
        </is>
      </c>
      <c r="D1707" s="40" t="n">
        <v>3</v>
      </c>
      <c r="E1707" s="40" t="n">
        <v>3</v>
      </c>
      <c r="F1707" s="40" t="n">
        <v>0</v>
      </c>
      <c r="G1707" s="39" t="inlineStr">
        <is>
          <t>Elected</t>
        </is>
      </c>
      <c r="H1707" s="39" t="inlineStr">
        <is>
          <t>Complete</t>
        </is>
      </c>
      <c r="I1707" s="39" t="inlineStr">
        <is>
          <t>https://town.pepperell.ma.us/129/Select-Board</t>
        </is>
      </c>
    </row>
    <row r="1708">
      <c r="A1708" s="39" t="inlineStr">
        <is>
          <t>Town of Peru</t>
        </is>
      </c>
      <c r="B1708" s="39" t="inlineStr">
        <is>
          <t>Board of Health Member</t>
        </is>
      </c>
      <c r="C1708" s="39" t="inlineStr">
        <is>
          <t>Board of Health Member</t>
        </is>
      </c>
      <c r="D1708" s="40" t="n">
        <v>3</v>
      </c>
      <c r="E1708" s="40" t="n">
        <v>3</v>
      </c>
      <c r="F1708" s="40" t="n">
        <v>0</v>
      </c>
      <c r="G1708" s="39" t="inlineStr">
        <is>
          <t>Elected</t>
        </is>
      </c>
      <c r="H1708" s="39" t="inlineStr">
        <is>
          <t>Complete</t>
        </is>
      </c>
      <c r="I1708" s="39" t="inlineStr">
        <is>
          <t>https://files.heygov.com/townofperuma.com/Annual%20Town%20Report%202024-2025.pdf</t>
        </is>
      </c>
    </row>
    <row r="1709">
      <c r="A1709" s="39" t="inlineStr">
        <is>
          <t>Town of Peru</t>
        </is>
      </c>
      <c r="B1709" s="39" t="inlineStr">
        <is>
          <t>Central Berkshire Regional School Committee Member</t>
        </is>
      </c>
      <c r="C1709" s="39" t="inlineStr">
        <is>
          <t>Central Berkshire Regional School Committee Member</t>
        </is>
      </c>
      <c r="D1709" s="40" t="n">
        <v>1</v>
      </c>
      <c r="E1709" s="40" t="n">
        <v>1</v>
      </c>
      <c r="F1709" s="40" t="n">
        <v>0</v>
      </c>
      <c r="G1709" s="39" t="inlineStr">
        <is>
          <t>Elected</t>
        </is>
      </c>
      <c r="H1709" s="39" t="inlineStr">
        <is>
          <t>Complete</t>
        </is>
      </c>
      <c r="I1709" s="39" t="inlineStr">
        <is>
          <t>https://files.heygov.com/townofperuma.com/Annual%20Town%20Report%202024-2025.pdf</t>
        </is>
      </c>
    </row>
    <row r="1710">
      <c r="A1710" s="39" t="inlineStr">
        <is>
          <t>Town of Peru</t>
        </is>
      </c>
      <c r="B1710" s="39" t="inlineStr">
        <is>
          <t>Constable</t>
        </is>
      </c>
      <c r="C1710" s="39" t="inlineStr">
        <is>
          <t>Constable</t>
        </is>
      </c>
      <c r="D1710" s="40" t="n">
        <v>2</v>
      </c>
      <c r="E1710" s="40" t="n">
        <v>2</v>
      </c>
      <c r="F1710" s="40" t="n">
        <v>0</v>
      </c>
      <c r="G1710" s="39" t="inlineStr">
        <is>
          <t>Elected</t>
        </is>
      </c>
      <c r="H1710" s="39" t="inlineStr">
        <is>
          <t>Complete</t>
        </is>
      </c>
      <c r="I1710" s="39" t="inlineStr">
        <is>
          <t>https://files.heygov.com/townofperuma.com/Annual%20Town%20Report%202024-2025.pdf</t>
        </is>
      </c>
    </row>
    <row r="1711">
      <c r="A1711" s="39" t="inlineStr">
        <is>
          <t>Town of Peru</t>
        </is>
      </c>
      <c r="B1711" s="39" t="inlineStr">
        <is>
          <t>Finance Committee Member</t>
        </is>
      </c>
      <c r="C1711" s="39" t="inlineStr">
        <is>
          <t>Finance Committee Member</t>
        </is>
      </c>
      <c r="D1711" s="40" t="n">
        <v>5</v>
      </c>
      <c r="E1711" s="40" t="n">
        <v>5</v>
      </c>
      <c r="F1711" s="40" t="n">
        <v>0</v>
      </c>
      <c r="G1711" s="39" t="inlineStr">
        <is>
          <t>Elected</t>
        </is>
      </c>
      <c r="H1711" s="39" t="inlineStr">
        <is>
          <t>Complete</t>
        </is>
      </c>
      <c r="I1711" s="39" t="inlineStr">
        <is>
          <t>https://files.heygov.com/townofperuma.com/Annual%20Town%20Report%202024-2025.pdf</t>
        </is>
      </c>
    </row>
    <row r="1712">
      <c r="A1712" s="39" t="inlineStr">
        <is>
          <t>Town of Peru</t>
        </is>
      </c>
      <c r="B1712" s="39" t="inlineStr">
        <is>
          <t>Moderator</t>
        </is>
      </c>
      <c r="C1712" s="39" t="inlineStr">
        <is>
          <t>Moderator</t>
        </is>
      </c>
      <c r="D1712" s="40" t="n">
        <v>1</v>
      </c>
      <c r="E1712" s="40" t="n">
        <v>1</v>
      </c>
      <c r="F1712" s="40" t="n">
        <v>0</v>
      </c>
      <c r="G1712" s="39" t="inlineStr">
        <is>
          <t>Elected</t>
        </is>
      </c>
      <c r="H1712" s="39" t="inlineStr">
        <is>
          <t>Complete</t>
        </is>
      </c>
      <c r="I1712" s="39" t="inlineStr">
        <is>
          <t>https://files.heygov.com/townofperuma.com/Annual%20Town%20Report%202024-2025.pdf</t>
        </is>
      </c>
    </row>
    <row r="1713">
      <c r="A1713" s="39" t="inlineStr">
        <is>
          <t>Town of Peru</t>
        </is>
      </c>
      <c r="B1713" s="39" t="inlineStr">
        <is>
          <t>Planning Board Member</t>
        </is>
      </c>
      <c r="C1713" s="39" t="inlineStr">
        <is>
          <t>Planning Board Member</t>
        </is>
      </c>
      <c r="D1713" s="40" t="n">
        <v>5</v>
      </c>
      <c r="E1713" s="40" t="n">
        <v>5</v>
      </c>
      <c r="F1713" s="40" t="n">
        <v>0</v>
      </c>
      <c r="G1713" s="39" t="inlineStr">
        <is>
          <t>Elected</t>
        </is>
      </c>
      <c r="H1713" s="39" t="inlineStr">
        <is>
          <t>Complete</t>
        </is>
      </c>
      <c r="I1713" s="39" t="inlineStr">
        <is>
          <t>https://files.heygov.com/townofperuma.com/Annual%20Town%20Report%202024-2025.pdf</t>
        </is>
      </c>
    </row>
    <row r="1714">
      <c r="A1714" s="39" t="inlineStr">
        <is>
          <t>Town of Peru</t>
        </is>
      </c>
      <c r="B1714" s="39" t="inlineStr">
        <is>
          <t>Select Board Member</t>
        </is>
      </c>
      <c r="C1714" s="39" t="inlineStr">
        <is>
          <t>Select Board Member</t>
        </is>
      </c>
      <c r="D1714" s="40" t="n">
        <v>3</v>
      </c>
      <c r="E1714" s="40" t="n">
        <v>3</v>
      </c>
      <c r="F1714" s="40" t="n">
        <v>0</v>
      </c>
      <c r="G1714" s="39" t="inlineStr">
        <is>
          <t>Elected</t>
        </is>
      </c>
      <c r="H1714" s="39" t="inlineStr">
        <is>
          <t>Complete</t>
        </is>
      </c>
      <c r="I1714" s="39" t="inlineStr">
        <is>
          <t>https://files.heygov.com/townofperuma.com/Annual%20Town%20Report%202024-2025.pdf</t>
        </is>
      </c>
    </row>
    <row r="1715">
      <c r="A1715" s="39" t="inlineStr">
        <is>
          <t>Town of Peru</t>
        </is>
      </c>
      <c r="B1715" s="39" t="inlineStr">
        <is>
          <t>Town Clerk</t>
        </is>
      </c>
      <c r="C1715" s="39" t="inlineStr">
        <is>
          <t>Town Clerk</t>
        </is>
      </c>
      <c r="D1715" s="40" t="n">
        <v>1</v>
      </c>
      <c r="E1715" s="40" t="n">
        <v>1</v>
      </c>
      <c r="F1715" s="40" t="n">
        <v>0</v>
      </c>
      <c r="G1715" s="39" t="inlineStr">
        <is>
          <t>Elected</t>
        </is>
      </c>
      <c r="H1715" s="39" t="inlineStr">
        <is>
          <t>Complete</t>
        </is>
      </c>
      <c r="I1715" s="39" t="inlineStr">
        <is>
          <t>https://files.heygov.com/townofperuma.com/Annual%20Town%20Report%202024-2025.pdf</t>
        </is>
      </c>
    </row>
    <row r="1716">
      <c r="A1716" s="39" t="inlineStr">
        <is>
          <t>Town of Petersham</t>
        </is>
      </c>
      <c r="B1716" s="39" t="inlineStr">
        <is>
          <t>Board of Assessors Member</t>
        </is>
      </c>
      <c r="C1716" s="39" t="inlineStr">
        <is>
          <t>Board of Assessors Member</t>
        </is>
      </c>
      <c r="D1716" s="40" t="n">
        <v>3</v>
      </c>
      <c r="E1716" s="40" t="n">
        <v>3</v>
      </c>
      <c r="F1716" s="40" t="n">
        <v>0</v>
      </c>
      <c r="G1716" s="39" t="inlineStr">
        <is>
          <t>Not determined</t>
        </is>
      </c>
      <c r="H1716" s="39" t="inlineStr">
        <is>
          <t>Selection method needs review</t>
        </is>
      </c>
      <c r="I1716" s="39" t="inlineStr">
        <is>
          <t>https://townofpetersham.gov/wp-content/uploads/2026/03/Specimen-Ballot-Apr-6-2026.pdf</t>
        </is>
      </c>
    </row>
    <row r="1717">
      <c r="A1717" s="39" t="inlineStr">
        <is>
          <t>Town of Petersham</t>
        </is>
      </c>
      <c r="B1717" s="39" t="inlineStr">
        <is>
          <t>Board of Health Member</t>
        </is>
      </c>
      <c r="C1717" s="39" t="inlineStr">
        <is>
          <t>Board of Health Member</t>
        </is>
      </c>
      <c r="D1717" s="40" t="n">
        <v>3</v>
      </c>
      <c r="E1717" s="40" t="n">
        <v>3</v>
      </c>
      <c r="F1717" s="40" t="n">
        <v>0</v>
      </c>
      <c r="G1717" s="39" t="inlineStr">
        <is>
          <t>Not determined</t>
        </is>
      </c>
      <c r="H1717" s="39" t="inlineStr">
        <is>
          <t>Selection method needs review</t>
        </is>
      </c>
      <c r="I1717" s="39" t="inlineStr">
        <is>
          <t>https://townofpetersham.gov/wp-content/uploads/2026/03/Specimen-Ballot-Apr-6-2026.pdf</t>
        </is>
      </c>
    </row>
    <row r="1718">
      <c r="A1718" s="39" t="inlineStr">
        <is>
          <t>Town of Petersham</t>
        </is>
      </c>
      <c r="B1718" s="39" t="inlineStr">
        <is>
          <t>Moderator</t>
        </is>
      </c>
      <c r="C1718" s="39" t="inlineStr">
        <is>
          <t>Moderator</t>
        </is>
      </c>
      <c r="D1718" s="40" t="n">
        <v>1</v>
      </c>
      <c r="E1718" s="40" t="n">
        <v>1</v>
      </c>
      <c r="F1718" s="40" t="n">
        <v>0</v>
      </c>
      <c r="G1718" s="39" t="inlineStr">
        <is>
          <t>Not determined</t>
        </is>
      </c>
      <c r="H1718" s="39" t="inlineStr">
        <is>
          <t>Selection method needs review</t>
        </is>
      </c>
      <c r="I1718" s="39" t="inlineStr">
        <is>
          <t>https://townofpetersham.gov/wp-content/uploads/2026/03/Specimen-Ballot-Apr-6-2026.pdf</t>
        </is>
      </c>
    </row>
    <row r="1719">
      <c r="A1719" s="39" t="inlineStr">
        <is>
          <t>Town of Petersham</t>
        </is>
      </c>
      <c r="B1719" s="39" t="inlineStr">
        <is>
          <t>Planning Board Member</t>
        </is>
      </c>
      <c r="C1719" s="39" t="inlineStr">
        <is>
          <t>Planning Board Member</t>
        </is>
      </c>
      <c r="D1719" s="40" t="n">
        <v>5</v>
      </c>
      <c r="E1719" s="40" t="n">
        <v>5</v>
      </c>
      <c r="F1719" s="40" t="n">
        <v>0</v>
      </c>
      <c r="G1719" s="39" t="inlineStr">
        <is>
          <t>Not determined</t>
        </is>
      </c>
      <c r="H1719" s="39" t="inlineStr">
        <is>
          <t>Selection method needs review</t>
        </is>
      </c>
      <c r="I1719" s="39" t="inlineStr">
        <is>
          <t>https://townofpetersham.gov/wp-content/uploads/2026/03/Specimen-Ballot-Apr-6-2026.pdf</t>
        </is>
      </c>
    </row>
    <row r="1720">
      <c r="A1720" s="39" t="inlineStr">
        <is>
          <t>Town of Petersham</t>
        </is>
      </c>
      <c r="B1720" s="39" t="inlineStr">
        <is>
          <t>Selectboard Member</t>
        </is>
      </c>
      <c r="C1720" s="39" t="inlineStr">
        <is>
          <t>Selectboard Member</t>
        </is>
      </c>
      <c r="D1720" s="40" t="n">
        <v>3</v>
      </c>
      <c r="E1720" s="40" t="n">
        <v>3</v>
      </c>
      <c r="F1720" s="40" t="n">
        <v>0</v>
      </c>
      <c r="G1720" s="39" t="inlineStr">
        <is>
          <t>Elected</t>
        </is>
      </c>
      <c r="H1720" s="39" t="inlineStr">
        <is>
          <t>Complete</t>
        </is>
      </c>
      <c r="I1720" s="39" t="inlineStr">
        <is>
          <t>https://townofpetersham.gov/wp-content/uploads/2026/03/Specimen-Ballot-Apr-6-2026.pdf</t>
        </is>
      </c>
    </row>
    <row r="1721">
      <c r="A1721" s="39" t="inlineStr">
        <is>
          <t>Town of Petersham</t>
        </is>
      </c>
      <c r="B1721" s="39" t="inlineStr">
        <is>
          <t>Treasurer</t>
        </is>
      </c>
      <c r="C1721" s="39" t="inlineStr">
        <is>
          <t>Treasurer</t>
        </is>
      </c>
      <c r="D1721" s="40" t="n">
        <v>1</v>
      </c>
      <c r="E1721" s="40" t="n">
        <v>1</v>
      </c>
      <c r="F1721" s="40" t="n">
        <v>0</v>
      </c>
      <c r="G1721" s="39" t="inlineStr">
        <is>
          <t>Not determined</t>
        </is>
      </c>
      <c r="H1721" s="39" t="inlineStr">
        <is>
          <t>Selection method needs review</t>
        </is>
      </c>
      <c r="I1721" s="39" t="inlineStr">
        <is>
          <t>https://townofpetersham.gov/wp-content/uploads/2026/03/Specimen-Ballot-Apr-6-2026.pdf</t>
        </is>
      </c>
    </row>
    <row r="1722">
      <c r="A1722" s="39" t="inlineStr">
        <is>
          <t>Town of Phillipston</t>
        </is>
      </c>
      <c r="B1722" s="39" t="inlineStr">
        <is>
          <t>Assessor</t>
        </is>
      </c>
      <c r="C1722" s="39" t="inlineStr">
        <is>
          <t>Assessor</t>
        </is>
      </c>
      <c r="D1722" s="40" t="n">
        <v>3</v>
      </c>
      <c r="E1722" s="40" t="n">
        <v>3</v>
      </c>
      <c r="F1722" s="40" t="n">
        <v>0</v>
      </c>
      <c r="G1722" s="39" t="inlineStr">
        <is>
          <t>Elected</t>
        </is>
      </c>
      <c r="H1722" s="39" t="inlineStr">
        <is>
          <t>Complete</t>
        </is>
      </c>
      <c r="I1722" s="39" t="inlineStr">
        <is>
          <t>https://www.phillipston-ma.gov/DocumentCenter/View/966/2025-ATR</t>
        </is>
      </c>
    </row>
    <row r="1723">
      <c r="A1723" s="39" t="inlineStr">
        <is>
          <t>Town of Phillipston</t>
        </is>
      </c>
      <c r="B1723" s="39" t="inlineStr">
        <is>
          <t>Board of Health Member</t>
        </is>
      </c>
      <c r="C1723" s="39" t="inlineStr">
        <is>
          <t>Board of Health Member</t>
        </is>
      </c>
      <c r="D1723" s="40" t="n">
        <v>3</v>
      </c>
      <c r="E1723" s="40" t="n">
        <v>2</v>
      </c>
      <c r="F1723" s="40" t="n">
        <v>1</v>
      </c>
      <c r="G1723" s="39" t="inlineStr">
        <is>
          <t>Elected</t>
        </is>
      </c>
      <c r="H1723" s="39" t="inlineStr">
        <is>
          <t>Partial data</t>
        </is>
      </c>
      <c r="I1723" s="39" t="inlineStr">
        <is>
          <t>https://www.phillipston-ma.gov/DocumentCenter/View/966/2025-ATR</t>
        </is>
      </c>
    </row>
    <row r="1724">
      <c r="A1724" s="39" t="inlineStr">
        <is>
          <t>Town of Phillipston</t>
        </is>
      </c>
      <c r="B1724" s="39" t="inlineStr">
        <is>
          <t>Cemetery Commissioner</t>
        </is>
      </c>
      <c r="C1724" s="39" t="inlineStr">
        <is>
          <t>Cemetery Commissioner</t>
        </is>
      </c>
      <c r="D1724" s="40" t="n">
        <v>3</v>
      </c>
      <c r="E1724" s="40" t="n">
        <v>2</v>
      </c>
      <c r="F1724" s="40" t="n">
        <v>1</v>
      </c>
      <c r="G1724" s="39" t="inlineStr">
        <is>
          <t>Not determined</t>
        </is>
      </c>
      <c r="H1724" s="39" t="inlineStr">
        <is>
          <t>Selection method needs review</t>
        </is>
      </c>
      <c r="I1724" s="39" t="inlineStr">
        <is>
          <t>https://www.phillipston-ma.gov/DocumentCenter/View/966/2025-ATR</t>
        </is>
      </c>
    </row>
    <row r="1725">
      <c r="A1725" s="39" t="inlineStr">
        <is>
          <t>Town of Phillipston</t>
        </is>
      </c>
      <c r="B1725" s="39" t="inlineStr">
        <is>
          <t>Constable</t>
        </is>
      </c>
      <c r="C1725" s="39" t="inlineStr">
        <is>
          <t>Constable</t>
        </is>
      </c>
      <c r="D1725" s="40" t="n">
        <v>3</v>
      </c>
      <c r="E1725" s="40" t="n">
        <v>2</v>
      </c>
      <c r="F1725" s="40" t="n">
        <v>1</v>
      </c>
      <c r="G1725" s="39" t="inlineStr">
        <is>
          <t>Not determined</t>
        </is>
      </c>
      <c r="H1725" s="39" t="inlineStr">
        <is>
          <t>Selection method needs review</t>
        </is>
      </c>
      <c r="I1725" s="39" t="inlineStr">
        <is>
          <t>https://www.phillipston-ma.gov/DocumentCenter/View/966/2025-ATR</t>
        </is>
      </c>
    </row>
    <row r="1726">
      <c r="A1726" s="39" t="inlineStr">
        <is>
          <t>Town of Phillipston</t>
        </is>
      </c>
      <c r="B1726" s="39" t="inlineStr">
        <is>
          <t>Library Trustee</t>
        </is>
      </c>
      <c r="C1726" s="39" t="inlineStr">
        <is>
          <t>Library Trustee</t>
        </is>
      </c>
      <c r="D1726" s="40" t="n">
        <v>3</v>
      </c>
      <c r="E1726" s="40" t="n">
        <v>2</v>
      </c>
      <c r="F1726" s="40" t="n">
        <v>1</v>
      </c>
      <c r="G1726" s="39" t="inlineStr">
        <is>
          <t>Not determined</t>
        </is>
      </c>
      <c r="H1726" s="39" t="inlineStr">
        <is>
          <t>Selection method needs review</t>
        </is>
      </c>
      <c r="I1726" s="39" t="inlineStr">
        <is>
          <t>https://www.phillipston-ma.gov/DocumentCenter/View/966/2025-ATR</t>
        </is>
      </c>
    </row>
    <row r="1727">
      <c r="A1727" s="39" t="inlineStr">
        <is>
          <t>Town of Phillipston</t>
        </is>
      </c>
      <c r="B1727" s="39" t="inlineStr">
        <is>
          <t>Moderator</t>
        </is>
      </c>
      <c r="C1727" s="39" t="inlineStr">
        <is>
          <t>Moderator</t>
        </is>
      </c>
      <c r="D1727" s="40" t="n">
        <v>1</v>
      </c>
      <c r="E1727" s="40" t="n">
        <v>1</v>
      </c>
      <c r="F1727" s="40" t="n">
        <v>0</v>
      </c>
      <c r="G1727" s="39" t="inlineStr">
        <is>
          <t>Not determined</t>
        </is>
      </c>
      <c r="H1727" s="39" t="inlineStr">
        <is>
          <t>Selection method needs review</t>
        </is>
      </c>
      <c r="I1727" s="39" t="inlineStr">
        <is>
          <t>https://www.phillipston-ma.gov/DocumentCenter/View/966/2025-ATR</t>
        </is>
      </c>
    </row>
    <row r="1728">
      <c r="A1728" s="39" t="inlineStr">
        <is>
          <t>Town of Phillipston</t>
        </is>
      </c>
      <c r="B1728" s="39" t="inlineStr">
        <is>
          <t>Narragansett Regional School Committee Member</t>
        </is>
      </c>
      <c r="C1728" s="39" t="inlineStr">
        <is>
          <t>Narragansett Regional School Committee Member</t>
        </is>
      </c>
      <c r="D1728" s="40" t="n">
        <v>3</v>
      </c>
      <c r="E1728" s="40" t="n">
        <v>2</v>
      </c>
      <c r="F1728" s="40" t="n">
        <v>1</v>
      </c>
      <c r="G1728" s="39" t="inlineStr">
        <is>
          <t>Elected</t>
        </is>
      </c>
      <c r="H1728" s="39" t="inlineStr">
        <is>
          <t>Partial data</t>
        </is>
      </c>
      <c r="I1728" s="39" t="inlineStr">
        <is>
          <t>https://www.phillipston-ma.gov/DocumentCenter/View/966/2025-ATR</t>
        </is>
      </c>
    </row>
    <row r="1729">
      <c r="A1729" s="39" t="inlineStr">
        <is>
          <t>Town of Phillipston</t>
        </is>
      </c>
      <c r="B1729" s="39" t="inlineStr">
        <is>
          <t>Planning Board Member</t>
        </is>
      </c>
      <c r="C1729" s="39" t="inlineStr">
        <is>
          <t>Planning Board Member</t>
        </is>
      </c>
      <c r="D1729" s="40" t="n">
        <v>5</v>
      </c>
      <c r="E1729" s="40" t="n">
        <v>4</v>
      </c>
      <c r="F1729" s="40" t="n">
        <v>1</v>
      </c>
      <c r="G1729" s="39" t="inlineStr">
        <is>
          <t>Not determined</t>
        </is>
      </c>
      <c r="H1729" s="39" t="inlineStr">
        <is>
          <t>Selection method needs review</t>
        </is>
      </c>
      <c r="I1729" s="39" t="inlineStr">
        <is>
          <t>https://www.phillipston-ma.gov/DocumentCenter/View/966/2025-ATR</t>
        </is>
      </c>
    </row>
    <row r="1730">
      <c r="A1730" s="39" t="inlineStr">
        <is>
          <t>Town of Phillipston</t>
        </is>
      </c>
      <c r="B1730" s="39" t="inlineStr">
        <is>
          <t>Selectman</t>
        </is>
      </c>
      <c r="C1730" s="39" t="inlineStr">
        <is>
          <t>Selectman</t>
        </is>
      </c>
      <c r="D1730" s="40" t="n">
        <v>3</v>
      </c>
      <c r="E1730" s="40" t="n">
        <v>3</v>
      </c>
      <c r="F1730" s="40" t="n">
        <v>0</v>
      </c>
      <c r="G1730" s="39" t="inlineStr">
        <is>
          <t>Elected</t>
        </is>
      </c>
      <c r="H1730" s="39" t="inlineStr">
        <is>
          <t>Complete</t>
        </is>
      </c>
      <c r="I1730" s="39" t="inlineStr">
        <is>
          <t>https://www.phillipston-ma.gov/DocumentCenter/View/966/2025-ATR</t>
        </is>
      </c>
    </row>
    <row r="1731">
      <c r="A1731" s="39" t="inlineStr">
        <is>
          <t>Town of Phillipston</t>
        </is>
      </c>
      <c r="B1731" s="39" t="inlineStr">
        <is>
          <t>Tax Collector</t>
        </is>
      </c>
      <c r="C1731" s="39" t="inlineStr">
        <is>
          <t>Tax Collector</t>
        </is>
      </c>
      <c r="D1731" s="40" t="n">
        <v>1</v>
      </c>
      <c r="E1731" s="40" t="n">
        <v>0</v>
      </c>
      <c r="F1731" s="40" t="str"/>
      <c r="G1731" s="39" t="inlineStr">
        <is>
          <t>Not determined</t>
        </is>
      </c>
      <c r="H1731" s="39" t="inlineStr">
        <is>
          <t>No current roster data</t>
        </is>
      </c>
      <c r="I1731" s="39" t="inlineStr">
        <is>
          <t>https://www.phillipston-ma.gov/DocumentCenter/View/966/2025-ATR</t>
        </is>
      </c>
    </row>
    <row r="1732">
      <c r="A1732" s="39" t="inlineStr">
        <is>
          <t>Town of Phillipston</t>
        </is>
      </c>
      <c r="B1732" s="39" t="inlineStr">
        <is>
          <t>Town Clerk</t>
        </is>
      </c>
      <c r="C1732" s="39" t="inlineStr">
        <is>
          <t>Town Clerk</t>
        </is>
      </c>
      <c r="D1732" s="40" t="n">
        <v>1</v>
      </c>
      <c r="E1732" s="40" t="n">
        <v>1</v>
      </c>
      <c r="F1732" s="40" t="n">
        <v>0</v>
      </c>
      <c r="G1732" s="39" t="inlineStr">
        <is>
          <t>Not determined</t>
        </is>
      </c>
      <c r="H1732" s="39" t="inlineStr">
        <is>
          <t>Selection method needs review</t>
        </is>
      </c>
      <c r="I1732" s="39" t="inlineStr">
        <is>
          <t>https://www.phillipston-ma.gov/DocumentCenter/View/966/2025-ATR</t>
        </is>
      </c>
    </row>
    <row r="1733">
      <c r="A1733" s="39" t="inlineStr">
        <is>
          <t>Town of Plainfield</t>
        </is>
      </c>
      <c r="B1733" s="39" t="inlineStr">
        <is>
          <t>Assessor</t>
        </is>
      </c>
      <c r="C1733" s="39" t="inlineStr">
        <is>
          <t>Assessor</t>
        </is>
      </c>
      <c r="D1733" s="40" t="n">
        <v>3</v>
      </c>
      <c r="E1733" s="40" t="n">
        <v>3</v>
      </c>
      <c r="F1733" s="40" t="n">
        <v>0</v>
      </c>
      <c r="G1733" s="39" t="inlineStr">
        <is>
          <t>Elected</t>
        </is>
      </c>
      <c r="H1733" s="39" t="inlineStr">
        <is>
          <t>Complete</t>
        </is>
      </c>
      <c r="I1733" s="39" t="inlineStr">
        <is>
          <t>https://www.plainfield-ma.us/town-clerk/page/annual-town-election-may-3rd-2025</t>
        </is>
      </c>
    </row>
    <row r="1734">
      <c r="A1734" s="39" t="inlineStr">
        <is>
          <t>Town of Plainfield</t>
        </is>
      </c>
      <c r="B1734" s="39" t="inlineStr">
        <is>
          <t>Board of Health Member</t>
        </is>
      </c>
      <c r="C1734" s="39" t="inlineStr">
        <is>
          <t>Board of Health Member</t>
        </is>
      </c>
      <c r="D1734" s="40" t="n">
        <v>3</v>
      </c>
      <c r="E1734" s="40" t="n">
        <v>3</v>
      </c>
      <c r="F1734" s="40" t="n">
        <v>0</v>
      </c>
      <c r="G1734" s="39" t="inlineStr">
        <is>
          <t>Elected</t>
        </is>
      </c>
      <c r="H1734" s="39" t="inlineStr">
        <is>
          <t>Complete</t>
        </is>
      </c>
      <c r="I1734" s="39" t="inlineStr">
        <is>
          <t>https://www.plainfield-ma.us/town-clerk/page/annual-town-election-may-3rd-2025</t>
        </is>
      </c>
    </row>
    <row r="1735">
      <c r="A1735" s="39" t="inlineStr">
        <is>
          <t>Town of Plainfield</t>
        </is>
      </c>
      <c r="B1735" s="39" t="inlineStr">
        <is>
          <t>Constable</t>
        </is>
      </c>
      <c r="C1735" s="39" t="inlineStr">
        <is>
          <t>Constable</t>
        </is>
      </c>
      <c r="D1735" s="40" t="n">
        <v>2</v>
      </c>
      <c r="E1735" s="40" t="n">
        <v>0</v>
      </c>
      <c r="F1735" s="40" t="str"/>
      <c r="G1735" s="39" t="inlineStr">
        <is>
          <t>Not determined</t>
        </is>
      </c>
      <c r="H1735" s="39" t="inlineStr">
        <is>
          <t>No current roster data</t>
        </is>
      </c>
      <c r="I1735" s="39" t="inlineStr">
        <is>
          <t>https://www.plainfield-ma.us/town-clerk/page/annual-town-election-may-3rd-2025</t>
        </is>
      </c>
    </row>
    <row r="1736">
      <c r="A1736" s="39" t="inlineStr">
        <is>
          <t>Town of Plainfield</t>
        </is>
      </c>
      <c r="B1736" s="39" t="inlineStr">
        <is>
          <t>Library Trustee</t>
        </is>
      </c>
      <c r="C1736" s="39" t="inlineStr">
        <is>
          <t>Library Trustee</t>
        </is>
      </c>
      <c r="D1736" s="40" t="n">
        <v>3</v>
      </c>
      <c r="E1736" s="40" t="n">
        <v>1</v>
      </c>
      <c r="F1736" s="40" t="n">
        <v>2</v>
      </c>
      <c r="G1736" s="39" t="inlineStr">
        <is>
          <t>Not determined</t>
        </is>
      </c>
      <c r="H1736" s="39" t="inlineStr">
        <is>
          <t>Selection method needs review</t>
        </is>
      </c>
      <c r="I1736" s="39" t="inlineStr">
        <is>
          <t>https://www.plainfield-ma.us/town-clerk/page/annual-town-election-may-3rd-2025</t>
        </is>
      </c>
    </row>
    <row r="1737">
      <c r="A1737" s="39" t="inlineStr">
        <is>
          <t>Town of Plainfield</t>
        </is>
      </c>
      <c r="B1737" s="39" t="inlineStr">
        <is>
          <t>Moderator</t>
        </is>
      </c>
      <c r="C1737" s="39" t="inlineStr">
        <is>
          <t>Moderator</t>
        </is>
      </c>
      <c r="D1737" s="40" t="n">
        <v>1</v>
      </c>
      <c r="E1737" s="40" t="n">
        <v>1</v>
      </c>
      <c r="F1737" s="40" t="n">
        <v>0</v>
      </c>
      <c r="G1737" s="39" t="inlineStr">
        <is>
          <t>Elected</t>
        </is>
      </c>
      <c r="H1737" s="39" t="inlineStr">
        <is>
          <t>Complete</t>
        </is>
      </c>
      <c r="I1737" s="39" t="inlineStr">
        <is>
          <t>https://www.plainfield-ma.us/town-clerk/page/annual-town-election-may-3rd-2025</t>
        </is>
      </c>
    </row>
    <row r="1738">
      <c r="A1738" s="39" t="inlineStr">
        <is>
          <t>Town of Plainfield</t>
        </is>
      </c>
      <c r="B1738" s="39" t="inlineStr">
        <is>
          <t>Mohawk Trail Regional School Committee Member</t>
        </is>
      </c>
      <c r="C1738" s="39" t="inlineStr">
        <is>
          <t>Mohawk Trail Regional School Committee Member</t>
        </is>
      </c>
      <c r="D1738" s="40" t="n">
        <v>2</v>
      </c>
      <c r="E1738" s="40" t="n">
        <v>2</v>
      </c>
      <c r="F1738" s="40" t="n">
        <v>0</v>
      </c>
      <c r="G1738" s="39" t="inlineStr">
        <is>
          <t>Elected</t>
        </is>
      </c>
      <c r="H1738" s="39" t="inlineStr">
        <is>
          <t>Complete</t>
        </is>
      </c>
      <c r="I1738" s="39" t="inlineStr">
        <is>
          <t>https://www.plainfield-ma.us/media/2691</t>
        </is>
      </c>
    </row>
    <row r="1739">
      <c r="A1739" s="39" t="inlineStr">
        <is>
          <t>Town of Plainfield</t>
        </is>
      </c>
      <c r="B1739" s="39" t="inlineStr">
        <is>
          <t>Select Board Member</t>
        </is>
      </c>
      <c r="C1739" s="39" t="inlineStr">
        <is>
          <t>Select Board Member</t>
        </is>
      </c>
      <c r="D1739" s="40" t="n">
        <v>3</v>
      </c>
      <c r="E1739" s="40" t="n">
        <v>3</v>
      </c>
      <c r="F1739" s="40" t="n">
        <v>0</v>
      </c>
      <c r="G1739" s="39" t="inlineStr">
        <is>
          <t>Not determined</t>
        </is>
      </c>
      <c r="H1739" s="39" t="inlineStr">
        <is>
          <t>Selection method needs review</t>
        </is>
      </c>
      <c r="I1739" s="39" t="inlineStr">
        <is>
          <t>https://www.plainfield-ma.us/town-clerk/page/annual-town-election-may-3rd-2025</t>
        </is>
      </c>
    </row>
    <row r="1740">
      <c r="A1740" s="39" t="inlineStr">
        <is>
          <t>Town of Plainfield</t>
        </is>
      </c>
      <c r="B1740" s="39" t="inlineStr">
        <is>
          <t>Town Clerk</t>
        </is>
      </c>
      <c r="C1740" s="39" t="inlineStr">
        <is>
          <t>Town Clerk</t>
        </is>
      </c>
      <c r="D1740" s="40" t="n">
        <v>1</v>
      </c>
      <c r="E1740" s="40" t="n">
        <v>1</v>
      </c>
      <c r="F1740" s="40" t="n">
        <v>0</v>
      </c>
      <c r="G1740" s="39" t="inlineStr">
        <is>
          <t>Not determined</t>
        </is>
      </c>
      <c r="H1740" s="39" t="inlineStr">
        <is>
          <t>Selection method needs review</t>
        </is>
      </c>
      <c r="I1740" s="39" t="inlineStr">
        <is>
          <t>https://www.plainfield-ma.us/town-clerk</t>
        </is>
      </c>
    </row>
    <row r="1741">
      <c r="A1741" s="39" t="inlineStr">
        <is>
          <t>Town of Plainfield</t>
        </is>
      </c>
      <c r="B1741" s="39" t="inlineStr">
        <is>
          <t>Tree Warden</t>
        </is>
      </c>
      <c r="C1741" s="39" t="inlineStr">
        <is>
          <t>Tree Warden</t>
        </is>
      </c>
      <c r="D1741" s="40" t="n">
        <v>1</v>
      </c>
      <c r="E1741" s="40" t="n">
        <v>0</v>
      </c>
      <c r="F1741" s="40" t="str"/>
      <c r="G1741" s="39" t="inlineStr">
        <is>
          <t>Not determined</t>
        </is>
      </c>
      <c r="H1741" s="39" t="inlineStr">
        <is>
          <t>No current roster data</t>
        </is>
      </c>
      <c r="I1741" s="39" t="inlineStr">
        <is>
          <t>https://www.plainfield-ma.us/town-clerk/page/annual-town-election-may-3rd-2025</t>
        </is>
      </c>
    </row>
    <row r="1742">
      <c r="A1742" s="39" t="inlineStr">
        <is>
          <t>Town of Plainville</t>
        </is>
      </c>
      <c r="B1742" s="39" t="inlineStr">
        <is>
          <t>Assessor</t>
        </is>
      </c>
      <c r="C1742" s="39" t="inlineStr">
        <is>
          <t>Assessor</t>
        </is>
      </c>
      <c r="D1742" s="40" t="n">
        <v>3</v>
      </c>
      <c r="E1742" s="40" t="n">
        <v>3</v>
      </c>
      <c r="F1742" s="40" t="n">
        <v>0</v>
      </c>
      <c r="G1742" s="39" t="inlineStr">
        <is>
          <t>Elected</t>
        </is>
      </c>
      <c r="H1742" s="39" t="inlineStr">
        <is>
          <t>Complete</t>
        </is>
      </c>
      <c r="I1742" s="39" t="inlineStr">
        <is>
          <t>https://www.plainvillema.gov/ArchiveCenter/ViewFile/Item/126</t>
        </is>
      </c>
    </row>
    <row r="1743">
      <c r="A1743" s="39" t="inlineStr">
        <is>
          <t>Town of Plainville</t>
        </is>
      </c>
      <c r="B1743" s="39" t="inlineStr">
        <is>
          <t>Board of Health Member</t>
        </is>
      </c>
      <c r="C1743" s="39" t="inlineStr">
        <is>
          <t>Board of Health Member</t>
        </is>
      </c>
      <c r="D1743" s="40" t="n">
        <v>3</v>
      </c>
      <c r="E1743" s="40" t="n">
        <v>2</v>
      </c>
      <c r="F1743" s="40" t="n">
        <v>1</v>
      </c>
      <c r="G1743" s="39" t="inlineStr">
        <is>
          <t>Elected</t>
        </is>
      </c>
      <c r="H1743" s="39" t="inlineStr">
        <is>
          <t>Complete</t>
        </is>
      </c>
      <c r="I1743" s="39" t="inlineStr">
        <is>
          <t>https://plainvillema.gov/1358/Board-of-Health</t>
        </is>
      </c>
    </row>
    <row r="1744">
      <c r="A1744" s="39" t="inlineStr">
        <is>
          <t>Town of Plainville</t>
        </is>
      </c>
      <c r="B1744" s="39" t="inlineStr">
        <is>
          <t>Housing Authority Member</t>
        </is>
      </c>
      <c r="C1744" s="39" t="inlineStr">
        <is>
          <t>Housing Authority Member</t>
        </is>
      </c>
      <c r="D1744" s="40" t="n">
        <v>3</v>
      </c>
      <c r="E1744" s="40" t="n">
        <v>2</v>
      </c>
      <c r="F1744" s="40" t="n">
        <v>1</v>
      </c>
      <c r="G1744" s="39" t="inlineStr">
        <is>
          <t>Not determined</t>
        </is>
      </c>
      <c r="H1744" s="39" t="inlineStr">
        <is>
          <t>Selection method needs review</t>
        </is>
      </c>
      <c r="I1744" s="39" t="inlineStr">
        <is>
          <t>https://www.plainvillema.gov/ArchiveCenter/ViewFile/Item/126</t>
        </is>
      </c>
    </row>
    <row r="1745">
      <c r="A1745" s="39" t="inlineStr">
        <is>
          <t>Town of Plainville</t>
        </is>
      </c>
      <c r="B1745" s="39" t="inlineStr">
        <is>
          <t>King Philip Regional School Committee Member</t>
        </is>
      </c>
      <c r="C1745" s="39" t="inlineStr">
        <is>
          <t>King Philip Regional School Committee Member</t>
        </is>
      </c>
      <c r="D1745" s="40" t="n">
        <v>2</v>
      </c>
      <c r="E1745" s="40" t="n">
        <v>2</v>
      </c>
      <c r="F1745" s="40" t="n">
        <v>0</v>
      </c>
      <c r="G1745" s="39" t="inlineStr">
        <is>
          <t>Elected</t>
        </is>
      </c>
      <c r="H1745" s="39" t="inlineStr">
        <is>
          <t>Complete</t>
        </is>
      </c>
      <c r="I1745" s="39" t="inlineStr">
        <is>
          <t>https://www.kingphilip.org/about/school-committee/</t>
        </is>
      </c>
    </row>
    <row r="1746">
      <c r="A1746" s="39" t="inlineStr">
        <is>
          <t>Town of Plainville</t>
        </is>
      </c>
      <c r="B1746" s="39" t="inlineStr">
        <is>
          <t>Library Trustee</t>
        </is>
      </c>
      <c r="C1746" s="39" t="inlineStr">
        <is>
          <t>Library Trustee</t>
        </is>
      </c>
      <c r="D1746" s="40" t="n">
        <v>3</v>
      </c>
      <c r="E1746" s="40" t="n">
        <v>3</v>
      </c>
      <c r="F1746" s="40" t="n">
        <v>0</v>
      </c>
      <c r="G1746" s="39" t="inlineStr">
        <is>
          <t>Not determined</t>
        </is>
      </c>
      <c r="H1746" s="39" t="inlineStr">
        <is>
          <t>Selection method needs review</t>
        </is>
      </c>
      <c r="I1746" s="39" t="inlineStr">
        <is>
          <t>https://www.plainvillema.gov/ArchiveCenter/ViewFile/Item/126</t>
        </is>
      </c>
    </row>
    <row r="1747">
      <c r="A1747" s="39" t="inlineStr">
        <is>
          <t>Town of Plainville</t>
        </is>
      </c>
      <c r="B1747" s="39" t="inlineStr">
        <is>
          <t>Park Commissioner</t>
        </is>
      </c>
      <c r="C1747" s="39" t="inlineStr">
        <is>
          <t>Park Commissioner</t>
        </is>
      </c>
      <c r="D1747" s="40" t="n">
        <v>3</v>
      </c>
      <c r="E1747" s="40" t="n">
        <v>3</v>
      </c>
      <c r="F1747" s="40" t="n">
        <v>0</v>
      </c>
      <c r="G1747" s="39" t="inlineStr">
        <is>
          <t>Not determined</t>
        </is>
      </c>
      <c r="H1747" s="39" t="inlineStr">
        <is>
          <t>Selection method needs review</t>
        </is>
      </c>
      <c r="I1747" s="39" t="inlineStr">
        <is>
          <t>https://www.plainvillema.gov/ArchiveCenter/ViewFile/Item/126</t>
        </is>
      </c>
    </row>
    <row r="1748">
      <c r="A1748" s="39" t="inlineStr">
        <is>
          <t>Town of Plainville</t>
        </is>
      </c>
      <c r="B1748" s="39" t="inlineStr">
        <is>
          <t>Plainville School Committee Member</t>
        </is>
      </c>
      <c r="C1748" s="39" t="inlineStr">
        <is>
          <t>Plainville School Committee Member</t>
        </is>
      </c>
      <c r="D1748" s="40" t="n">
        <v>5</v>
      </c>
      <c r="E1748" s="40" t="n">
        <v>5</v>
      </c>
      <c r="F1748" s="40" t="n">
        <v>0</v>
      </c>
      <c r="G1748" s="39" t="inlineStr">
        <is>
          <t>Elected</t>
        </is>
      </c>
      <c r="H1748" s="39" t="inlineStr">
        <is>
          <t>Complete</t>
        </is>
      </c>
      <c r="I1748" s="39" t="inlineStr">
        <is>
          <t>https://www.plainvillema.gov/ArchiveCenter/ViewFile/Item/126</t>
        </is>
      </c>
    </row>
    <row r="1749">
      <c r="A1749" s="39" t="inlineStr">
        <is>
          <t>Town of Plainville</t>
        </is>
      </c>
      <c r="B1749" s="39" t="inlineStr">
        <is>
          <t>Planning Board Member</t>
        </is>
      </c>
      <c r="C1749" s="39" t="inlineStr">
        <is>
          <t>Planning Board Member</t>
        </is>
      </c>
      <c r="D1749" s="40" t="n">
        <v>5</v>
      </c>
      <c r="E1749" s="40" t="n">
        <v>5</v>
      </c>
      <c r="F1749" s="40" t="n">
        <v>0</v>
      </c>
      <c r="G1749" s="39" t="inlineStr">
        <is>
          <t>Not determined</t>
        </is>
      </c>
      <c r="H1749" s="39" t="inlineStr">
        <is>
          <t>Selection method needs review</t>
        </is>
      </c>
      <c r="I1749" s="39" t="inlineStr">
        <is>
          <t>https://www.plainvillema.gov/ArchiveCenter/ViewFile/Item/126</t>
        </is>
      </c>
    </row>
    <row r="1750">
      <c r="A1750" s="39" t="inlineStr">
        <is>
          <t>Town of Plainville</t>
        </is>
      </c>
      <c r="B1750" s="39" t="inlineStr">
        <is>
          <t>Redevelopment Authority Member</t>
        </is>
      </c>
      <c r="C1750" s="39" t="inlineStr">
        <is>
          <t>Redevelopment Authority Member</t>
        </is>
      </c>
      <c r="D1750" s="40" t="n">
        <v>4</v>
      </c>
      <c r="E1750" s="40" t="n">
        <v>3</v>
      </c>
      <c r="F1750" s="40" t="n">
        <v>1</v>
      </c>
      <c r="G1750" s="39" t="inlineStr">
        <is>
          <t>Not determined</t>
        </is>
      </c>
      <c r="H1750" s="39" t="inlineStr">
        <is>
          <t>Selection method needs review</t>
        </is>
      </c>
      <c r="I1750" s="39" t="inlineStr">
        <is>
          <t>https://www.plainvillema.gov/ArchiveCenter/ViewFile/Item/126</t>
        </is>
      </c>
    </row>
    <row r="1751">
      <c r="A1751" s="39" t="inlineStr">
        <is>
          <t>Town of Plainville</t>
        </is>
      </c>
      <c r="B1751" s="39" t="inlineStr">
        <is>
          <t>Select Board Member</t>
        </is>
      </c>
      <c r="C1751" s="39" t="inlineStr">
        <is>
          <t>Select Board Member</t>
        </is>
      </c>
      <c r="D1751" s="40" t="n">
        <v>3</v>
      </c>
      <c r="E1751" s="40" t="n">
        <v>3</v>
      </c>
      <c r="F1751" s="40" t="n">
        <v>0</v>
      </c>
      <c r="G1751" s="39" t="inlineStr">
        <is>
          <t>Not determined</t>
        </is>
      </c>
      <c r="H1751" s="39" t="inlineStr">
        <is>
          <t>Selection method needs review</t>
        </is>
      </c>
      <c r="I1751" s="39" t="inlineStr">
        <is>
          <t>https://www.plainvillema.gov/ArchiveCenter/ViewFile/Item/126</t>
        </is>
      </c>
    </row>
    <row r="1752">
      <c r="A1752" s="39" t="inlineStr">
        <is>
          <t>Town of Plainville</t>
        </is>
      </c>
      <c r="B1752" s="39" t="inlineStr">
        <is>
          <t>Town Clerk</t>
        </is>
      </c>
      <c r="C1752" s="39" t="inlineStr">
        <is>
          <t>Town Clerk</t>
        </is>
      </c>
      <c r="D1752" s="40" t="n">
        <v>1</v>
      </c>
      <c r="E1752" s="40" t="n">
        <v>1</v>
      </c>
      <c r="F1752" s="40" t="n">
        <v>0</v>
      </c>
      <c r="G1752" s="39" t="inlineStr">
        <is>
          <t>Not determined</t>
        </is>
      </c>
      <c r="H1752" s="39" t="inlineStr">
        <is>
          <t>Selection method needs review</t>
        </is>
      </c>
      <c r="I1752" s="39" t="inlineStr">
        <is>
          <t>https://www.plainvillema.gov/ArchiveCenter/ViewFile/Item/126</t>
        </is>
      </c>
    </row>
    <row r="1753">
      <c r="A1753" s="39" t="inlineStr">
        <is>
          <t>Town of Plainville</t>
        </is>
      </c>
      <c r="B1753" s="39" t="inlineStr">
        <is>
          <t>Town Moderator</t>
        </is>
      </c>
      <c r="C1753" s="39" t="inlineStr">
        <is>
          <t>Town Moderator</t>
        </is>
      </c>
      <c r="D1753" s="40" t="n">
        <v>1</v>
      </c>
      <c r="E1753" s="40" t="n">
        <v>1</v>
      </c>
      <c r="F1753" s="40" t="n">
        <v>0</v>
      </c>
      <c r="G1753" s="39" t="inlineStr">
        <is>
          <t>Elected</t>
        </is>
      </c>
      <c r="H1753" s="39" t="inlineStr">
        <is>
          <t>Complete</t>
        </is>
      </c>
      <c r="I1753" s="39" t="inlineStr">
        <is>
          <t>https://www.plainvillema.gov/ArchiveCenter/ViewFile/Item/126</t>
        </is>
      </c>
    </row>
    <row r="1754">
      <c r="A1754" s="39" t="inlineStr">
        <is>
          <t>Town of Plymouth</t>
        </is>
      </c>
      <c r="B1754" s="39" t="inlineStr">
        <is>
          <t>Housing Authority Member</t>
        </is>
      </c>
      <c r="C1754" s="39" t="inlineStr">
        <is>
          <t>Housing Authority Member</t>
        </is>
      </c>
      <c r="D1754" s="40" t="n">
        <v>3</v>
      </c>
      <c r="E1754" s="40" t="n">
        <v>3</v>
      </c>
      <c r="F1754" s="40" t="n">
        <v>0</v>
      </c>
      <c r="G1754" s="39" t="inlineStr">
        <is>
          <t>Elected</t>
        </is>
      </c>
      <c r="H1754" s="39" t="inlineStr">
        <is>
          <t>Complete</t>
        </is>
      </c>
      <c r="I1754" s="39" t="inlineStr">
        <is>
          <t>https://malegislature.gov/Laws/GeneralLaws/PartI/TitleXVII/Chapter121b/Section5</t>
        </is>
      </c>
    </row>
    <row r="1755">
      <c r="A1755" s="39" t="inlineStr">
        <is>
          <t>Town of Plymouth</t>
        </is>
      </c>
      <c r="B1755" s="39" t="inlineStr">
        <is>
          <t>Moderator</t>
        </is>
      </c>
      <c r="C1755" s="39" t="inlineStr">
        <is>
          <t>Moderator</t>
        </is>
      </c>
      <c r="D1755" s="40" t="n">
        <v>1</v>
      </c>
      <c r="E1755" s="40" t="n">
        <v>1</v>
      </c>
      <c r="F1755" s="40" t="n">
        <v>0</v>
      </c>
      <c r="G1755" s="39" t="inlineStr">
        <is>
          <t>Elected</t>
        </is>
      </c>
      <c r="H1755" s="39" t="inlineStr">
        <is>
          <t>Complete</t>
        </is>
      </c>
      <c r="I1755" s="39" t="inlineStr">
        <is>
          <t>https://www.plymouth-ma.gov/DocumentCenter/View/9752/2026-Candidate-Info-Packet-PDF</t>
        </is>
      </c>
    </row>
    <row r="1756">
      <c r="A1756" s="39" t="inlineStr">
        <is>
          <t>Town of Plymouth</t>
        </is>
      </c>
      <c r="B1756" s="39" t="inlineStr">
        <is>
          <t>Planning Board Member</t>
        </is>
      </c>
      <c r="C1756" s="39" t="inlineStr">
        <is>
          <t>Planning Board Member</t>
        </is>
      </c>
      <c r="D1756" s="40" t="n">
        <v>5</v>
      </c>
      <c r="E1756" s="40" t="n">
        <v>5</v>
      </c>
      <c r="F1756" s="40" t="n">
        <v>0</v>
      </c>
      <c r="G1756" s="39" t="inlineStr">
        <is>
          <t>Elected</t>
        </is>
      </c>
      <c r="H1756" s="39" t="inlineStr">
        <is>
          <t>Complete</t>
        </is>
      </c>
      <c r="I1756" s="39" t="inlineStr">
        <is>
          <t>https://www.plymouth-ma.gov/DocumentCenter/View/2912/Charter-PDF</t>
        </is>
      </c>
    </row>
    <row r="1757">
      <c r="A1757" s="39" t="inlineStr">
        <is>
          <t>Town of Plymouth</t>
        </is>
      </c>
      <c r="B1757" s="39" t="inlineStr">
        <is>
          <t>Redevelopment Authority Member</t>
        </is>
      </c>
      <c r="C1757" s="39" t="inlineStr">
        <is>
          <t>Redevelopment Authority Member</t>
        </is>
      </c>
      <c r="D1757" s="40" t="n">
        <v>4</v>
      </c>
      <c r="E1757" s="40" t="n">
        <v>4</v>
      </c>
      <c r="F1757" s="40" t="n">
        <v>0</v>
      </c>
      <c r="G1757" s="39" t="inlineStr">
        <is>
          <t>Elected</t>
        </is>
      </c>
      <c r="H1757" s="39" t="inlineStr">
        <is>
          <t>Complete</t>
        </is>
      </c>
      <c r="I1757" s="39" t="inlineStr">
        <is>
          <t>https://www.plymouth-ma.gov/DocumentCenter/View/2912/Charter-PDF</t>
        </is>
      </c>
    </row>
    <row r="1758">
      <c r="A1758" s="39" t="inlineStr">
        <is>
          <t>Town of Plymouth</t>
        </is>
      </c>
      <c r="B1758" s="39" t="inlineStr">
        <is>
          <t>Representative Town Meeting Member</t>
        </is>
      </c>
      <c r="C1758" s="39" t="inlineStr">
        <is>
          <t>Representative Town Meeting Member</t>
        </is>
      </c>
      <c r="D1758" s="40" t="n">
        <v>162</v>
      </c>
      <c r="E1758" s="40" t="n">
        <v>162</v>
      </c>
      <c r="F1758" s="40" t="n">
        <v>0</v>
      </c>
      <c r="G1758" s="39" t="inlineStr">
        <is>
          <t>Mixed</t>
        </is>
      </c>
      <c r="H1758" s="39" t="inlineStr">
        <is>
          <t>Complete</t>
        </is>
      </c>
      <c r="I1758" s="39" t="inlineStr">
        <is>
          <t>https://www.plymouth-ma.gov/DocumentCenter/View/9752/2026-Candidate-Info-Packet-PDF</t>
        </is>
      </c>
    </row>
    <row r="1759">
      <c r="A1759" s="39" t="inlineStr">
        <is>
          <t>Town of Plymouth</t>
        </is>
      </c>
      <c r="B1759" s="39" t="inlineStr">
        <is>
          <t>School Committee Member</t>
        </is>
      </c>
      <c r="C1759" s="39" t="inlineStr">
        <is>
          <t>School Committee Member</t>
        </is>
      </c>
      <c r="D1759" s="40" t="n">
        <v>7</v>
      </c>
      <c r="E1759" s="40" t="n">
        <v>7</v>
      </c>
      <c r="F1759" s="40" t="n">
        <v>0</v>
      </c>
      <c r="G1759" s="39" t="inlineStr">
        <is>
          <t>Elected</t>
        </is>
      </c>
      <c r="H1759" s="39" t="inlineStr">
        <is>
          <t>Complete</t>
        </is>
      </c>
      <c r="I1759" s="39" t="inlineStr">
        <is>
          <t>https://www.plymouth-ma.gov/DocumentCenter/View/2912/Charter-PDF</t>
        </is>
      </c>
    </row>
    <row r="1760">
      <c r="A1760" s="39" t="inlineStr">
        <is>
          <t>Town of Plymouth</t>
        </is>
      </c>
      <c r="B1760" s="39" t="inlineStr">
        <is>
          <t>Select Board Member</t>
        </is>
      </c>
      <c r="C1760" s="39" t="inlineStr">
        <is>
          <t>Select Board Member</t>
        </is>
      </c>
      <c r="D1760" s="40" t="n">
        <v>5</v>
      </c>
      <c r="E1760" s="40" t="n">
        <v>5</v>
      </c>
      <c r="F1760" s="40" t="n">
        <v>0</v>
      </c>
      <c r="G1760" s="39" t="inlineStr">
        <is>
          <t>Elected</t>
        </is>
      </c>
      <c r="H1760" s="39" t="inlineStr">
        <is>
          <t>Complete</t>
        </is>
      </c>
      <c r="I1760" s="39" t="inlineStr">
        <is>
          <t>https://www.plymouth-ma.gov/DocumentCenter/View/2912/Charter-PDF</t>
        </is>
      </c>
    </row>
    <row r="1761">
      <c r="A1761" s="39" t="inlineStr">
        <is>
          <t>Town of Plympton</t>
        </is>
      </c>
      <c r="B1761" s="39" t="inlineStr">
        <is>
          <t>Assessor</t>
        </is>
      </c>
      <c r="C1761" s="39" t="inlineStr">
        <is>
          <t>Assessor</t>
        </is>
      </c>
      <c r="D1761" s="40" t="n">
        <v>3</v>
      </c>
      <c r="E1761" s="40" t="n">
        <v>3</v>
      </c>
      <c r="F1761" s="40" t="n">
        <v>0</v>
      </c>
      <c r="G1761" s="39" t="inlineStr">
        <is>
          <t>Elected</t>
        </is>
      </c>
      <c r="H1761" s="39" t="inlineStr">
        <is>
          <t>Complete</t>
        </is>
      </c>
      <c r="I1761" s="39" t="inlineStr">
        <is>
          <t>https://www.town.plympton.ma.us/DocumentCenter/View/7381/incumbents_and_vacancies_up_for_051626_election_1</t>
        </is>
      </c>
    </row>
    <row r="1762">
      <c r="A1762" s="39" t="inlineStr">
        <is>
          <t>Town of Plympton</t>
        </is>
      </c>
      <c r="B1762" s="39" t="inlineStr">
        <is>
          <t>Board of Health Member</t>
        </is>
      </c>
      <c r="C1762" s="39" t="inlineStr">
        <is>
          <t>Board of Health Member</t>
        </is>
      </c>
      <c r="D1762" s="40" t="n">
        <v>3</v>
      </c>
      <c r="E1762" s="40" t="n">
        <v>3</v>
      </c>
      <c r="F1762" s="40" t="n">
        <v>0</v>
      </c>
      <c r="G1762" s="39" t="inlineStr">
        <is>
          <t>Elected</t>
        </is>
      </c>
      <c r="H1762" s="39" t="inlineStr">
        <is>
          <t>Complete</t>
        </is>
      </c>
      <c r="I1762" s="39" t="inlineStr">
        <is>
          <t>https://www.town.plympton.ma.us/DocumentCenter/View/7381/incumbents_and_vacancies_up_for_051626_election_1</t>
        </is>
      </c>
    </row>
    <row r="1763">
      <c r="A1763" s="39" t="inlineStr">
        <is>
          <t>Town of Plympton</t>
        </is>
      </c>
      <c r="B1763" s="39" t="inlineStr">
        <is>
          <t>Constable</t>
        </is>
      </c>
      <c r="C1763" s="39" t="inlineStr">
        <is>
          <t>Constable</t>
        </is>
      </c>
      <c r="D1763" s="40" t="n">
        <v>2</v>
      </c>
      <c r="E1763" s="40" t="n">
        <v>2</v>
      </c>
      <c r="F1763" s="40" t="n">
        <v>0</v>
      </c>
      <c r="G1763" s="39" t="inlineStr">
        <is>
          <t>Elected</t>
        </is>
      </c>
      <c r="H1763" s="39" t="inlineStr">
        <is>
          <t>Complete</t>
        </is>
      </c>
      <c r="I1763" s="39" t="inlineStr">
        <is>
          <t>https://www.town.plympton.ma.us/DocumentCenter/View/7381/incumbents_and_vacancies_up_for_051626_election_1</t>
        </is>
      </c>
    </row>
    <row r="1764">
      <c r="A1764" s="39" t="inlineStr">
        <is>
          <t>Town of Plympton</t>
        </is>
      </c>
      <c r="B1764" s="39" t="inlineStr">
        <is>
          <t>Finance Committee Member</t>
        </is>
      </c>
      <c r="C1764" s="39" t="inlineStr">
        <is>
          <t>Finance Committee Member</t>
        </is>
      </c>
      <c r="D1764" s="40" t="n">
        <v>5</v>
      </c>
      <c r="E1764" s="40" t="n">
        <v>5</v>
      </c>
      <c r="F1764" s="40" t="n">
        <v>0</v>
      </c>
      <c r="G1764" s="39" t="inlineStr">
        <is>
          <t>Elected</t>
        </is>
      </c>
      <c r="H1764" s="39" t="inlineStr">
        <is>
          <t>Complete</t>
        </is>
      </c>
      <c r="I1764" s="39" t="inlineStr">
        <is>
          <t>https://www.town.plympton.ma.us/DocumentCenter/View/7381/incumbents_and_vacancies_up_for_051626_election_1</t>
        </is>
      </c>
    </row>
    <row r="1765">
      <c r="A1765" s="39" t="inlineStr">
        <is>
          <t>Town of Plympton</t>
        </is>
      </c>
      <c r="B1765" s="39" t="inlineStr">
        <is>
          <t>Library Trustee</t>
        </is>
      </c>
      <c r="C1765" s="39" t="inlineStr">
        <is>
          <t>Library Trustee</t>
        </is>
      </c>
      <c r="D1765" s="40" t="n">
        <v>6</v>
      </c>
      <c r="E1765" s="40" t="n">
        <v>5</v>
      </c>
      <c r="F1765" s="40" t="n">
        <v>1</v>
      </c>
      <c r="G1765" s="39" t="inlineStr">
        <is>
          <t>Elected</t>
        </is>
      </c>
      <c r="H1765" s="39" t="inlineStr">
        <is>
          <t>Partial data</t>
        </is>
      </c>
      <c r="I1765" s="39" t="inlineStr">
        <is>
          <t>https://www.town.plympton.ma.us/DocumentCenter/View/7381/incumbents_and_vacancies_up_for_051626_election_1</t>
        </is>
      </c>
    </row>
    <row r="1766">
      <c r="A1766" s="39" t="inlineStr">
        <is>
          <t>Town of Plympton</t>
        </is>
      </c>
      <c r="B1766" s="39" t="inlineStr">
        <is>
          <t>Moderator</t>
        </is>
      </c>
      <c r="C1766" s="39" t="inlineStr">
        <is>
          <t>Moderator</t>
        </is>
      </c>
      <c r="D1766" s="40" t="n">
        <v>1</v>
      </c>
      <c r="E1766" s="40" t="n">
        <v>1</v>
      </c>
      <c r="F1766" s="40" t="n">
        <v>0</v>
      </c>
      <c r="G1766" s="39" t="inlineStr">
        <is>
          <t>Elected</t>
        </is>
      </c>
      <c r="H1766" s="39" t="inlineStr">
        <is>
          <t>Complete</t>
        </is>
      </c>
      <c r="I1766" s="39" t="inlineStr">
        <is>
          <t>https://www.town.plympton.ma.us/DocumentCenter/View/7381/incumbents_and_vacancies_up_for_051626_election_1</t>
        </is>
      </c>
    </row>
    <row r="1767">
      <c r="A1767" s="39" t="inlineStr">
        <is>
          <t>Town of Plympton</t>
        </is>
      </c>
      <c r="B1767" s="39" t="inlineStr">
        <is>
          <t>Planning Board Member</t>
        </is>
      </c>
      <c r="C1767" s="39" t="inlineStr">
        <is>
          <t>Planning Board Member</t>
        </is>
      </c>
      <c r="D1767" s="40" t="n">
        <v>5</v>
      </c>
      <c r="E1767" s="40" t="n">
        <v>5</v>
      </c>
      <c r="F1767" s="40" t="n">
        <v>0</v>
      </c>
      <c r="G1767" s="39" t="inlineStr">
        <is>
          <t>Elected</t>
        </is>
      </c>
      <c r="H1767" s="39" t="inlineStr">
        <is>
          <t>Complete</t>
        </is>
      </c>
      <c r="I1767" s="39" t="inlineStr">
        <is>
          <t>https://www.town.plympton.ma.us/DocumentCenter/View/7381/incumbents_and_vacancies_up_for_051626_election_1</t>
        </is>
      </c>
    </row>
    <row r="1768">
      <c r="A1768" s="39" t="inlineStr">
        <is>
          <t>Town of Plympton</t>
        </is>
      </c>
      <c r="B1768" s="39" t="inlineStr">
        <is>
          <t>Regional School Committee Member</t>
        </is>
      </c>
      <c r="C1768" s="39" t="inlineStr">
        <is>
          <t>Regional School Committee Member</t>
        </is>
      </c>
      <c r="D1768" s="40" t="n">
        <v>2</v>
      </c>
      <c r="E1768" s="40" t="n">
        <v>2</v>
      </c>
      <c r="F1768" s="40" t="n">
        <v>0</v>
      </c>
      <c r="G1768" s="39" t="inlineStr">
        <is>
          <t>Elected</t>
        </is>
      </c>
      <c r="H1768" s="39" t="inlineStr">
        <is>
          <t>Complete</t>
        </is>
      </c>
      <c r="I1768" s="39" t="inlineStr">
        <is>
          <t>https://www.town.plympton.ma.us/DocumentCenter/View/13310/Silver-Lake-Regional-School-District-Agreement</t>
        </is>
      </c>
    </row>
    <row r="1769">
      <c r="A1769" s="39" t="inlineStr">
        <is>
          <t>Town of Plympton</t>
        </is>
      </c>
      <c r="B1769" s="39" t="inlineStr">
        <is>
          <t>School Committee Member</t>
        </is>
      </c>
      <c r="C1769" s="39" t="inlineStr">
        <is>
          <t>School Committee Member</t>
        </is>
      </c>
      <c r="D1769" s="40" t="n">
        <v>5</v>
      </c>
      <c r="E1769" s="40" t="n">
        <v>5</v>
      </c>
      <c r="F1769" s="40" t="n">
        <v>0</v>
      </c>
      <c r="G1769" s="39" t="inlineStr">
        <is>
          <t>Elected</t>
        </is>
      </c>
      <c r="H1769" s="39" t="inlineStr">
        <is>
          <t>Complete</t>
        </is>
      </c>
      <c r="I1769" s="39" t="inlineStr">
        <is>
          <t>https://www.town.plympton.ma.us/DocumentCenter/View/7381/incumbents_and_vacancies_up_for_051626_election_1</t>
        </is>
      </c>
    </row>
    <row r="1770">
      <c r="A1770" s="39" t="inlineStr">
        <is>
          <t>Town of Plympton</t>
        </is>
      </c>
      <c r="B1770" s="39" t="inlineStr">
        <is>
          <t>Select Board Member</t>
        </is>
      </c>
      <c r="C1770" s="39" t="inlineStr">
        <is>
          <t>Select Board Member</t>
        </is>
      </c>
      <c r="D1770" s="40" t="n">
        <v>3</v>
      </c>
      <c r="E1770" s="40" t="n">
        <v>3</v>
      </c>
      <c r="F1770" s="40" t="n">
        <v>0</v>
      </c>
      <c r="G1770" s="39" t="inlineStr">
        <is>
          <t>Elected</t>
        </is>
      </c>
      <c r="H1770" s="39" t="inlineStr">
        <is>
          <t>Complete</t>
        </is>
      </c>
      <c r="I1770" s="39" t="inlineStr">
        <is>
          <t>https://www.town.plympton.ma.us/DocumentCenter/View/7381/incumbents_and_vacancies_up_for_051626_election_1</t>
        </is>
      </c>
    </row>
    <row r="1771">
      <c r="A1771" s="39" t="inlineStr">
        <is>
          <t>Town of Plympton</t>
        </is>
      </c>
      <c r="B1771" s="39" t="inlineStr">
        <is>
          <t>Town Clerk</t>
        </is>
      </c>
      <c r="C1771" s="39" t="inlineStr">
        <is>
          <t>Town Clerk</t>
        </is>
      </c>
      <c r="D1771" s="40" t="n">
        <v>1</v>
      </c>
      <c r="E1771" s="40" t="n">
        <v>1</v>
      </c>
      <c r="F1771" s="40" t="n">
        <v>0</v>
      </c>
      <c r="G1771" s="39" t="inlineStr">
        <is>
          <t>Elected</t>
        </is>
      </c>
      <c r="H1771" s="39" t="inlineStr">
        <is>
          <t>Complete</t>
        </is>
      </c>
      <c r="I1771" s="39" t="inlineStr">
        <is>
          <t>https://www.town.plympton.ma.us/DocumentCenter/View/7381/incumbents_and_vacancies_up_for_051626_election_1</t>
        </is>
      </c>
    </row>
    <row r="1772">
      <c r="A1772" s="39" t="inlineStr">
        <is>
          <t>Town of Plympton</t>
        </is>
      </c>
      <c r="B1772" s="39" t="inlineStr">
        <is>
          <t>Tree Warden</t>
        </is>
      </c>
      <c r="C1772" s="39" t="inlineStr">
        <is>
          <t>Tree Warden</t>
        </is>
      </c>
      <c r="D1772" s="40" t="n">
        <v>1</v>
      </c>
      <c r="E1772" s="40" t="n">
        <v>1</v>
      </c>
      <c r="F1772" s="40" t="n">
        <v>0</v>
      </c>
      <c r="G1772" s="39" t="inlineStr">
        <is>
          <t>Acting</t>
        </is>
      </c>
      <c r="H1772" s="39" t="inlineStr">
        <is>
          <t>Complete</t>
        </is>
      </c>
      <c r="I1772" s="39" t="inlineStr">
        <is>
          <t>https://www.town.plympton.ma.us/DocumentCenter/View/7381/incumbents_and_vacancies_up_for_051626_election_1</t>
        </is>
      </c>
    </row>
    <row r="1773">
      <c r="A1773" s="39" t="inlineStr">
        <is>
          <t>Town of Princeton</t>
        </is>
      </c>
      <c r="B1773" s="39" t="inlineStr">
        <is>
          <t>Assessor</t>
        </is>
      </c>
      <c r="C1773" s="39" t="inlineStr">
        <is>
          <t>Assessor</t>
        </is>
      </c>
      <c r="D1773" s="40" t="n">
        <v>3</v>
      </c>
      <c r="E1773" s="40" t="n">
        <v>3</v>
      </c>
      <c r="F1773" s="40" t="n">
        <v>0</v>
      </c>
      <c r="G1773" s="39" t="inlineStr">
        <is>
          <t>Elected</t>
        </is>
      </c>
      <c r="H1773" s="39" t="inlineStr">
        <is>
          <t>Complete</t>
        </is>
      </c>
      <c r="I1773" s="39" t="inlineStr">
        <is>
          <t>https://www.town.princeton.ma.us/sites/g/files/vyhlif4891/f/uploads/final_2024_annual_report.pdf</t>
        </is>
      </c>
    </row>
    <row r="1774">
      <c r="A1774" s="39" t="inlineStr">
        <is>
          <t>Town of Princeton</t>
        </is>
      </c>
      <c r="B1774" s="39" t="inlineStr">
        <is>
          <t>Electric Light Commissioner</t>
        </is>
      </c>
      <c r="C1774" s="39" t="inlineStr">
        <is>
          <t>Electric Light Commissioner</t>
        </is>
      </c>
      <c r="D1774" s="40" t="n">
        <v>3</v>
      </c>
      <c r="E1774" s="40" t="n">
        <v>2</v>
      </c>
      <c r="F1774" s="40" t="n">
        <v>1</v>
      </c>
      <c r="G1774" s="39" t="inlineStr">
        <is>
          <t>Elected</t>
        </is>
      </c>
      <c r="H1774" s="39" t="inlineStr">
        <is>
          <t>Partial data</t>
        </is>
      </c>
      <c r="I1774" s="39" t="inlineStr">
        <is>
          <t>https://www.town.princeton.ma.us/sites/g/files/vyhlif4891/f/uploads/final_2024_annual_report.pdf</t>
        </is>
      </c>
    </row>
    <row r="1775">
      <c r="A1775" s="39" t="inlineStr">
        <is>
          <t>Town of Princeton</t>
        </is>
      </c>
      <c r="B1775" s="39" t="inlineStr">
        <is>
          <t>Moderator</t>
        </is>
      </c>
      <c r="C1775" s="39" t="inlineStr">
        <is>
          <t>Moderator</t>
        </is>
      </c>
      <c r="D1775" s="40" t="n">
        <v>1</v>
      </c>
      <c r="E1775" s="40" t="n">
        <v>1</v>
      </c>
      <c r="F1775" s="40" t="n">
        <v>0</v>
      </c>
      <c r="G1775" s="39" t="inlineStr">
        <is>
          <t>Elected</t>
        </is>
      </c>
      <c r="H1775" s="39" t="inlineStr">
        <is>
          <t>Complete</t>
        </is>
      </c>
      <c r="I1775" s="39" t="inlineStr">
        <is>
          <t>https://www.town.princeton.ma.us/sites/g/files/vyhlif4891/f/uploads/final_2024_annual_report.pdf</t>
        </is>
      </c>
    </row>
    <row r="1776">
      <c r="A1776" s="39" t="inlineStr">
        <is>
          <t>Town of Princeton</t>
        </is>
      </c>
      <c r="B1776" s="39" t="inlineStr">
        <is>
          <t>Planning Board Member</t>
        </is>
      </c>
      <c r="C1776" s="39" t="inlineStr">
        <is>
          <t>Planning Board Member</t>
        </is>
      </c>
      <c r="D1776" s="40" t="n">
        <v>5</v>
      </c>
      <c r="E1776" s="40" t="n">
        <v>3</v>
      </c>
      <c r="F1776" s="40" t="n">
        <v>2</v>
      </c>
      <c r="G1776" s="39" t="inlineStr">
        <is>
          <t>Elected</t>
        </is>
      </c>
      <c r="H1776" s="39" t="inlineStr">
        <is>
          <t>Partial data</t>
        </is>
      </c>
      <c r="I1776" s="39" t="inlineStr">
        <is>
          <t>https://www.town.princeton.ma.us/sites/g/files/vyhlif4891/f/uploads/final_2024_annual_report.pdf</t>
        </is>
      </c>
    </row>
    <row r="1777">
      <c r="A1777" s="39" t="inlineStr">
        <is>
          <t>Town of Princeton</t>
        </is>
      </c>
      <c r="B1777" s="39" t="inlineStr">
        <is>
          <t>Regional School Committee Member</t>
        </is>
      </c>
      <c r="C1777" s="39" t="inlineStr">
        <is>
          <t>Regional School Committee Member</t>
        </is>
      </c>
      <c r="D1777" s="40" t="n">
        <v>2</v>
      </c>
      <c r="E1777" s="40" t="n">
        <v>2</v>
      </c>
      <c r="F1777" s="40" t="n">
        <v>0</v>
      </c>
      <c r="G1777" s="39" t="inlineStr">
        <is>
          <t>Elected</t>
        </is>
      </c>
      <c r="H1777" s="39" t="inlineStr">
        <is>
          <t>Complete</t>
        </is>
      </c>
      <c r="I1777" s="39" t="inlineStr">
        <is>
          <t>https://www.town.princeton.ma.us/sites/g/files/vyhlif4891/f/uploads/final_2024_annual_report.pdf</t>
        </is>
      </c>
    </row>
    <row r="1778">
      <c r="A1778" s="39" t="inlineStr">
        <is>
          <t>Town of Princeton</t>
        </is>
      </c>
      <c r="B1778" s="39" t="inlineStr">
        <is>
          <t>Select Board Member</t>
        </is>
      </c>
      <c r="C1778" s="39" t="inlineStr">
        <is>
          <t>Select Board Member</t>
        </is>
      </c>
      <c r="D1778" s="40" t="n">
        <v>3</v>
      </c>
      <c r="E1778" s="40" t="n">
        <v>3</v>
      </c>
      <c r="F1778" s="40" t="n">
        <v>0</v>
      </c>
      <c r="G1778" s="39" t="inlineStr">
        <is>
          <t>Elected</t>
        </is>
      </c>
      <c r="H1778" s="39" t="inlineStr">
        <is>
          <t>Complete</t>
        </is>
      </c>
      <c r="I1778" s="39" t="inlineStr">
        <is>
          <t>https://www.town.princeton.ma.us/sites/g/files/vyhlif4891/f/uploads/final_2024_annual_report.pdf</t>
        </is>
      </c>
    </row>
    <row r="1779">
      <c r="A1779" s="39" t="inlineStr">
        <is>
          <t>Town of Princeton</t>
        </is>
      </c>
      <c r="B1779" s="39" t="inlineStr">
        <is>
          <t>Trustee of Trust Funds</t>
        </is>
      </c>
      <c r="C1779" s="39" t="inlineStr">
        <is>
          <t>Trustee of Trust Funds</t>
        </is>
      </c>
      <c r="D1779" s="40" t="n">
        <v>3</v>
      </c>
      <c r="E1779" s="40" t="n">
        <v>2</v>
      </c>
      <c r="F1779" s="40" t="n">
        <v>1</v>
      </c>
      <c r="G1779" s="39" t="inlineStr">
        <is>
          <t>Elected</t>
        </is>
      </c>
      <c r="H1779" s="39" t="inlineStr">
        <is>
          <t>Partial data</t>
        </is>
      </c>
      <c r="I1779" s="39" t="inlineStr">
        <is>
          <t>https://www.town.princeton.ma.us/sites/g/files/vyhlif4891/f/uploads/final_2024_annual_report.pdf</t>
        </is>
      </c>
    </row>
    <row r="1780">
      <c r="A1780" s="39" t="inlineStr">
        <is>
          <t>Town of Provincetown</t>
        </is>
      </c>
      <c r="B1780" s="39" t="inlineStr">
        <is>
          <t>Charter Compliance Commissioner</t>
        </is>
      </c>
      <c r="C1780" s="39" t="inlineStr">
        <is>
          <t>Charter Compliance Commissioner</t>
        </is>
      </c>
      <c r="D1780" s="40" t="n">
        <v>3</v>
      </c>
      <c r="E1780" s="40" t="n">
        <v>3</v>
      </c>
      <c r="F1780" s="40" t="n">
        <v>0</v>
      </c>
      <c r="G1780" s="39" t="inlineStr">
        <is>
          <t>Elected</t>
        </is>
      </c>
      <c r="H1780" s="39" t="inlineStr">
        <is>
          <t>Complete</t>
        </is>
      </c>
      <c r="I1780" s="39" t="inlineStr">
        <is>
          <t>https://www.provincetown-ma.gov/DocumentCenter/View/202/Charter</t>
        </is>
      </c>
    </row>
    <row r="1781">
      <c r="A1781" s="39" t="inlineStr">
        <is>
          <t>Town of Provincetown</t>
        </is>
      </c>
      <c r="B1781" s="39" t="inlineStr">
        <is>
          <t>Housing Authority Member</t>
        </is>
      </c>
      <c r="C1781" s="39" t="inlineStr">
        <is>
          <t>Housing Authority Member</t>
        </is>
      </c>
      <c r="D1781" s="40" t="n">
        <v>3</v>
      </c>
      <c r="E1781" s="40" t="n">
        <v>3</v>
      </c>
      <c r="F1781" s="40" t="n">
        <v>0</v>
      </c>
      <c r="G1781" s="39" t="inlineStr">
        <is>
          <t>Elected</t>
        </is>
      </c>
      <c r="H1781" s="39" t="inlineStr">
        <is>
          <t>Complete</t>
        </is>
      </c>
      <c r="I1781" s="39" t="inlineStr">
        <is>
          <t>https://malegislature.gov/Laws/GeneralLaws/PartI/TitleXVII/Chapter121b/Section5</t>
        </is>
      </c>
    </row>
    <row r="1782">
      <c r="A1782" s="39" t="inlineStr">
        <is>
          <t>Town of Provincetown</t>
        </is>
      </c>
      <c r="B1782" s="39" t="inlineStr">
        <is>
          <t>Library Trustee</t>
        </is>
      </c>
      <c r="C1782" s="39" t="inlineStr">
        <is>
          <t>Library Trustee</t>
        </is>
      </c>
      <c r="D1782" s="40" t="n">
        <v>5</v>
      </c>
      <c r="E1782" s="40" t="n">
        <v>5</v>
      </c>
      <c r="F1782" s="40" t="n">
        <v>0</v>
      </c>
      <c r="G1782" s="39" t="inlineStr">
        <is>
          <t>Elected</t>
        </is>
      </c>
      <c r="H1782" s="39" t="inlineStr">
        <is>
          <t>Complete</t>
        </is>
      </c>
      <c r="I1782" s="39" t="inlineStr">
        <is>
          <t>https://www.provincetown-ma.gov/116/Library-Trustees-Board-of</t>
        </is>
      </c>
    </row>
    <row r="1783">
      <c r="A1783" s="39" t="inlineStr">
        <is>
          <t>Town of Provincetown</t>
        </is>
      </c>
      <c r="B1783" s="39" t="inlineStr">
        <is>
          <t>Moderator</t>
        </is>
      </c>
      <c r="C1783" s="39" t="inlineStr">
        <is>
          <t>Moderator</t>
        </is>
      </c>
      <c r="D1783" s="40" t="n">
        <v>1</v>
      </c>
      <c r="E1783" s="40" t="n">
        <v>1</v>
      </c>
      <c r="F1783" s="40" t="n">
        <v>0</v>
      </c>
      <c r="G1783" s="39" t="inlineStr">
        <is>
          <t>Elected</t>
        </is>
      </c>
      <c r="H1783" s="39" t="inlineStr">
        <is>
          <t>Complete</t>
        </is>
      </c>
      <c r="I1783" s="39" t="inlineStr">
        <is>
          <t>https://www.provincetown-ma.gov/DocumentCenter/View/202/Charter</t>
        </is>
      </c>
    </row>
    <row r="1784">
      <c r="A1784" s="39" t="inlineStr">
        <is>
          <t>Town of Provincetown</t>
        </is>
      </c>
      <c r="B1784" s="39" t="inlineStr">
        <is>
          <t>School Committee Member</t>
        </is>
      </c>
      <c r="C1784" s="39" t="inlineStr">
        <is>
          <t>School Committee Member</t>
        </is>
      </c>
      <c r="D1784" s="40" t="n">
        <v>5</v>
      </c>
      <c r="E1784" s="40" t="n">
        <v>5</v>
      </c>
      <c r="F1784" s="40" t="n">
        <v>0</v>
      </c>
      <c r="G1784" s="39" t="inlineStr">
        <is>
          <t>Elected</t>
        </is>
      </c>
      <c r="H1784" s="39" t="inlineStr">
        <is>
          <t>Complete</t>
        </is>
      </c>
      <c r="I1784" s="39" t="inlineStr">
        <is>
          <t>https://www.provincetown-ma.gov/147/School-Committee</t>
        </is>
      </c>
    </row>
    <row r="1785">
      <c r="A1785" s="39" t="inlineStr">
        <is>
          <t>Town of Provincetown</t>
        </is>
      </c>
      <c r="B1785" s="39" t="inlineStr">
        <is>
          <t>Select Board Member</t>
        </is>
      </c>
      <c r="C1785" s="39" t="inlineStr">
        <is>
          <t>Select Board Member</t>
        </is>
      </c>
      <c r="D1785" s="40" t="n">
        <v>5</v>
      </c>
      <c r="E1785" s="40" t="n">
        <v>5</v>
      </c>
      <c r="F1785" s="40" t="n">
        <v>0</v>
      </c>
      <c r="G1785" s="39" t="inlineStr">
        <is>
          <t>Elected</t>
        </is>
      </c>
      <c r="H1785" s="39" t="inlineStr">
        <is>
          <t>Complete</t>
        </is>
      </c>
      <c r="I1785" s="39" t="inlineStr">
        <is>
          <t>https://provincetown-ma.gov/93/Select-Board</t>
        </is>
      </c>
    </row>
    <row r="1786">
      <c r="A1786" s="39" t="inlineStr">
        <is>
          <t>Town of Randolph</t>
        </is>
      </c>
      <c r="B1786" s="39" t="inlineStr">
        <is>
          <t>District Councillor</t>
        </is>
      </c>
      <c r="C1786" s="39" t="inlineStr">
        <is>
          <t>District Councillor</t>
        </is>
      </c>
      <c r="D1786" s="40" t="n">
        <v>4</v>
      </c>
      <c r="E1786" s="40" t="n">
        <v>4</v>
      </c>
      <c r="F1786" s="40" t="n">
        <v>0</v>
      </c>
      <c r="G1786" s="39" t="inlineStr">
        <is>
          <t>Elected</t>
        </is>
      </c>
      <c r="H1786" s="39" t="inlineStr">
        <is>
          <t>Complete</t>
        </is>
      </c>
      <c r="I1786" s="39" t="inlineStr">
        <is>
          <t>https://www.randolph-ma.gov/DocumentCenter/View/3243/How-to-Run-for-Office-2025</t>
        </is>
      </c>
    </row>
    <row r="1787">
      <c r="A1787" s="39" t="inlineStr">
        <is>
          <t>Town of Randolph</t>
        </is>
      </c>
      <c r="B1787" s="39" t="inlineStr">
        <is>
          <t>School Committee Member</t>
        </is>
      </c>
      <c r="C1787" s="39" t="inlineStr">
        <is>
          <t>School Committee Member</t>
        </is>
      </c>
      <c r="D1787" s="40" t="n">
        <v>6</v>
      </c>
      <c r="E1787" s="40" t="n">
        <v>6</v>
      </c>
      <c r="F1787" s="40" t="n">
        <v>0</v>
      </c>
      <c r="G1787" s="39" t="inlineStr">
        <is>
          <t>Elected</t>
        </is>
      </c>
      <c r="H1787" s="39" t="inlineStr">
        <is>
          <t>Complete</t>
        </is>
      </c>
      <c r="I1787" s="39" t="inlineStr">
        <is>
          <t>https://www.randolph-ma.gov/DocumentCenter/View/3243/How-to-Run-for-Office-2025</t>
        </is>
      </c>
    </row>
    <row r="1788">
      <c r="A1788" s="39" t="inlineStr">
        <is>
          <t>Town of Randolph</t>
        </is>
      </c>
      <c r="B1788" s="39" t="inlineStr">
        <is>
          <t>Town Councillor At Large</t>
        </is>
      </c>
      <c r="C1788" s="39" t="inlineStr">
        <is>
          <t>Town Councillor At Large</t>
        </is>
      </c>
      <c r="D1788" s="40" t="n">
        <v>5</v>
      </c>
      <c r="E1788" s="40" t="n">
        <v>5</v>
      </c>
      <c r="F1788" s="40" t="n">
        <v>0</v>
      </c>
      <c r="G1788" s="39" t="inlineStr">
        <is>
          <t>Elected</t>
        </is>
      </c>
      <c r="H1788" s="39" t="inlineStr">
        <is>
          <t>Complete</t>
        </is>
      </c>
      <c r="I1788" s="39" t="inlineStr">
        <is>
          <t>https://www.randolph-ma.gov/DocumentCenter/View/3243/How-to-Run-for-Office-2025</t>
        </is>
      </c>
    </row>
    <row r="1789">
      <c r="A1789" s="39" t="inlineStr">
        <is>
          <t>Town of Randolph</t>
        </is>
      </c>
      <c r="B1789" s="39" t="inlineStr">
        <is>
          <t>Trustee of the Stetson Fund</t>
        </is>
      </c>
      <c r="C1789" s="39" t="inlineStr">
        <is>
          <t>Trustee of the Stetson Fund</t>
        </is>
      </c>
      <c r="D1789" s="40" t="n">
        <v>3</v>
      </c>
      <c r="E1789" s="40" t="n">
        <v>3</v>
      </c>
      <c r="F1789" s="40" t="n">
        <v>0</v>
      </c>
      <c r="G1789" s="39" t="inlineStr">
        <is>
          <t>Elected</t>
        </is>
      </c>
      <c r="H1789" s="39" t="inlineStr">
        <is>
          <t>Complete</t>
        </is>
      </c>
      <c r="I1789" s="39" t="inlineStr">
        <is>
          <t>https://www.randolph-ma.gov/426/Trustees-of-Stetson-Hall</t>
        </is>
      </c>
    </row>
    <row r="1790">
      <c r="A1790" s="39" t="inlineStr">
        <is>
          <t>Town of Raynham</t>
        </is>
      </c>
      <c r="B1790" s="39" t="inlineStr">
        <is>
          <t>Assessor</t>
        </is>
      </c>
      <c r="C1790" s="39" t="inlineStr">
        <is>
          <t>Assessor</t>
        </is>
      </c>
      <c r="D1790" s="40" t="n">
        <v>3</v>
      </c>
      <c r="E1790" s="40" t="n">
        <v>3</v>
      </c>
      <c r="F1790" s="40" t="n">
        <v>0</v>
      </c>
      <c r="G1790" s="39" t="inlineStr">
        <is>
          <t>Elected</t>
        </is>
      </c>
      <c r="H1790" s="39" t="inlineStr">
        <is>
          <t>Complete</t>
        </is>
      </c>
      <c r="I1790" s="39" t="inlineStr">
        <is>
          <t>https://www.town.raynham.ma.us/selectmen-administration/files/division-local-services-finance-structure-review</t>
        </is>
      </c>
    </row>
    <row r="1791">
      <c r="A1791" s="39" t="inlineStr">
        <is>
          <t>Town of Raynham</t>
        </is>
      </c>
      <c r="B1791" s="39" t="inlineStr">
        <is>
          <t>Cemetery Commissioner</t>
        </is>
      </c>
      <c r="C1791" s="39" t="inlineStr">
        <is>
          <t>Cemetery Commissioner</t>
        </is>
      </c>
      <c r="D1791" s="40" t="n">
        <v>3</v>
      </c>
      <c r="E1791" s="40" t="n">
        <v>3</v>
      </c>
      <c r="F1791" s="40" t="n">
        <v>0</v>
      </c>
      <c r="G1791" s="39" t="inlineStr">
        <is>
          <t>Elected</t>
        </is>
      </c>
      <c r="H1791" s="39" t="inlineStr">
        <is>
          <t>Complete</t>
        </is>
      </c>
      <c r="I1791" s="39" t="inlineStr">
        <is>
          <t>https://www.town.raynham.ma.us/sites/g/files/vyhlif1111/f/news/annual_town_election_2026_specimen_ballot.pdf</t>
        </is>
      </c>
    </row>
    <row r="1792">
      <c r="A1792" s="39" t="inlineStr">
        <is>
          <t>Town of Raynham</t>
        </is>
      </c>
      <c r="B1792" s="39" t="inlineStr">
        <is>
          <t>Housing Authority Member</t>
        </is>
      </c>
      <c r="C1792" s="39" t="inlineStr">
        <is>
          <t>Housing Authority Member</t>
        </is>
      </c>
      <c r="D1792" s="40" t="n">
        <v>3</v>
      </c>
      <c r="E1792" s="40" t="n">
        <v>3</v>
      </c>
      <c r="F1792" s="40" t="n">
        <v>0</v>
      </c>
      <c r="G1792" s="39" t="inlineStr">
        <is>
          <t>Elected</t>
        </is>
      </c>
      <c r="H1792" s="39" t="inlineStr">
        <is>
          <t>Complete</t>
        </is>
      </c>
      <c r="I1792" s="39" t="inlineStr">
        <is>
          <t>https://malegislature.gov/Laws/GeneralLaws/PartI/TitleXVII/Chapter121b/Section5</t>
        </is>
      </c>
    </row>
    <row r="1793">
      <c r="A1793" s="39" t="inlineStr">
        <is>
          <t>Town of Raynham</t>
        </is>
      </c>
      <c r="B1793" s="39" t="inlineStr">
        <is>
          <t>Moderator</t>
        </is>
      </c>
      <c r="C1793" s="39" t="inlineStr">
        <is>
          <t>Moderator</t>
        </is>
      </c>
      <c r="D1793" s="40" t="n">
        <v>1</v>
      </c>
      <c r="E1793" s="40" t="n">
        <v>1</v>
      </c>
      <c r="F1793" s="40" t="n">
        <v>0</v>
      </c>
      <c r="G1793" s="39" t="inlineStr">
        <is>
          <t>Elected</t>
        </is>
      </c>
      <c r="H1793" s="39" t="inlineStr">
        <is>
          <t>Complete</t>
        </is>
      </c>
      <c r="I1793" s="39" t="inlineStr">
        <is>
          <t>https://www.town.raynham.ma.us/home/news/annual-town-election-april-28-2018</t>
        </is>
      </c>
    </row>
    <row r="1794">
      <c r="A1794" s="39" t="inlineStr">
        <is>
          <t>Town of Raynham</t>
        </is>
      </c>
      <c r="B1794" s="39" t="inlineStr">
        <is>
          <t>Park and Recreation Commissioner</t>
        </is>
      </c>
      <c r="C1794" s="39" t="inlineStr">
        <is>
          <t>Park and Recreation Commissioner</t>
        </is>
      </c>
      <c r="D1794" s="40" t="n">
        <v>3</v>
      </c>
      <c r="E1794" s="40" t="n">
        <v>3</v>
      </c>
      <c r="F1794" s="40" t="n">
        <v>0</v>
      </c>
      <c r="G1794" s="39" t="inlineStr">
        <is>
          <t>Elected</t>
        </is>
      </c>
      <c r="H1794" s="39" t="inlineStr">
        <is>
          <t>Complete</t>
        </is>
      </c>
      <c r="I1794" s="39" t="inlineStr">
        <is>
          <t>https://www.town.raynham.ma.us/sites/g/files/vyhlif1111/f/news/annual_town_election_2026_specimen_ballot.pdf</t>
        </is>
      </c>
    </row>
    <row r="1795">
      <c r="A1795" s="39" t="inlineStr">
        <is>
          <t>Town of Raynham</t>
        </is>
      </c>
      <c r="B1795" s="39" t="inlineStr">
        <is>
          <t>Planning Board Member</t>
        </is>
      </c>
      <c r="C1795" s="39" t="inlineStr">
        <is>
          <t>Planning Board Member</t>
        </is>
      </c>
      <c r="D1795" s="40" t="n">
        <v>5</v>
      </c>
      <c r="E1795" s="40" t="n">
        <v>4</v>
      </c>
      <c r="F1795" s="40" t="n">
        <v>1</v>
      </c>
      <c r="G1795" s="39" t="inlineStr">
        <is>
          <t>Elected</t>
        </is>
      </c>
      <c r="H1795" s="39" t="inlineStr">
        <is>
          <t>Partial data</t>
        </is>
      </c>
      <c r="I1795" s="39" t="inlineStr">
        <is>
          <t>https://www.town.raynham.ma.us/sites/g/files/vyhlif1111/f/news/annual_town_election_2026_specimen_ballot.pdf</t>
        </is>
      </c>
    </row>
    <row r="1796">
      <c r="A1796" s="39" t="inlineStr">
        <is>
          <t>Town of Raynham</t>
        </is>
      </c>
      <c r="B1796" s="39" t="inlineStr">
        <is>
          <t>Regional School Committee Raynham Member</t>
        </is>
      </c>
      <c r="C1796" s="39" t="inlineStr">
        <is>
          <t>Regional School Committee Raynham Member</t>
        </is>
      </c>
      <c r="D1796" s="40" t="n">
        <v>4</v>
      </c>
      <c r="E1796" s="40" t="n">
        <v>4</v>
      </c>
      <c r="F1796" s="40" t="n">
        <v>0</v>
      </c>
      <c r="G1796" s="39" t="inlineStr">
        <is>
          <t>Elected</t>
        </is>
      </c>
      <c r="H1796" s="39" t="inlineStr">
        <is>
          <t>Complete</t>
        </is>
      </c>
      <c r="I1796" s="39" t="inlineStr">
        <is>
          <t>https://www.mass.gov/doc/bridgewater-raynhampdf/download</t>
        </is>
      </c>
    </row>
    <row r="1797">
      <c r="A1797" s="39" t="inlineStr">
        <is>
          <t>Town of Raynham</t>
        </is>
      </c>
      <c r="B1797" s="39" t="inlineStr">
        <is>
          <t>Select Board Member</t>
        </is>
      </c>
      <c r="C1797" s="39" t="inlineStr">
        <is>
          <t>Select Board Member</t>
        </is>
      </c>
      <c r="D1797" s="40" t="n">
        <v>3</v>
      </c>
      <c r="E1797" s="40" t="n">
        <v>3</v>
      </c>
      <c r="F1797" s="40" t="n">
        <v>0</v>
      </c>
      <c r="G1797" s="39" t="inlineStr">
        <is>
          <t>Elected</t>
        </is>
      </c>
      <c r="H1797" s="39" t="inlineStr">
        <is>
          <t>Complete</t>
        </is>
      </c>
      <c r="I1797" s="39" t="inlineStr">
        <is>
          <t>https://www.town.raynham.ma.us/selectmen-administration/files/division-local-services-finance-structure-review</t>
        </is>
      </c>
    </row>
    <row r="1798">
      <c r="A1798" s="39" t="inlineStr">
        <is>
          <t>Town of Raynham</t>
        </is>
      </c>
      <c r="B1798" s="39" t="inlineStr">
        <is>
          <t>Sewer Commissioner</t>
        </is>
      </c>
      <c r="C1798" s="39" t="inlineStr">
        <is>
          <t>Sewer Commissioner</t>
        </is>
      </c>
      <c r="D1798" s="40" t="n">
        <v>3</v>
      </c>
      <c r="E1798" s="40" t="n">
        <v>3</v>
      </c>
      <c r="F1798" s="40" t="n">
        <v>0</v>
      </c>
      <c r="G1798" s="39" t="inlineStr">
        <is>
          <t>Elected</t>
        </is>
      </c>
      <c r="H1798" s="39" t="inlineStr">
        <is>
          <t>Complete</t>
        </is>
      </c>
      <c r="I1798" s="39" t="inlineStr">
        <is>
          <t>https://www.town.raynham.ma.us/sites/g/files/vyhlif1111/f/news/annual_town_election_2026_specimen_ballot.pdf</t>
        </is>
      </c>
    </row>
    <row r="1799">
      <c r="A1799" s="39" t="inlineStr">
        <is>
          <t>Town of Raynham</t>
        </is>
      </c>
      <c r="B1799" s="39" t="inlineStr">
        <is>
          <t>Town Clerk</t>
        </is>
      </c>
      <c r="C1799" s="39" t="inlineStr">
        <is>
          <t>Town Clerk</t>
        </is>
      </c>
      <c r="D1799" s="40" t="n">
        <v>1</v>
      </c>
      <c r="E1799" s="40" t="n">
        <v>1</v>
      </c>
      <c r="F1799" s="40" t="n">
        <v>0</v>
      </c>
      <c r="G1799" s="39" t="inlineStr">
        <is>
          <t>Elected</t>
        </is>
      </c>
      <c r="H1799" s="39" t="inlineStr">
        <is>
          <t>Complete</t>
        </is>
      </c>
      <c r="I1799" s="39" t="inlineStr">
        <is>
          <t>https://www.town.raynham.ma.us/home/news/annual-town-election-april-28-2018</t>
        </is>
      </c>
    </row>
    <row r="1800">
      <c r="A1800" s="39" t="inlineStr">
        <is>
          <t>Town of Raynham</t>
        </is>
      </c>
      <c r="B1800" s="39" t="inlineStr">
        <is>
          <t>Water District Commissioner</t>
        </is>
      </c>
      <c r="C1800" s="39" t="inlineStr">
        <is>
          <t>Water District Commissioner</t>
        </is>
      </c>
      <c r="D1800" s="40" t="n">
        <v>3</v>
      </c>
      <c r="E1800" s="40" t="n">
        <v>3</v>
      </c>
      <c r="F1800" s="40" t="n">
        <v>0</v>
      </c>
      <c r="G1800" s="39" t="inlineStr">
        <is>
          <t>Elected</t>
        </is>
      </c>
      <c r="H1800" s="39" t="inlineStr">
        <is>
          <t>Complete</t>
        </is>
      </c>
      <c r="I1800" s="39" t="inlineStr">
        <is>
          <t>https://www.nrwd.org/aboutus.html</t>
        </is>
      </c>
    </row>
    <row r="1801">
      <c r="A1801" s="39" t="inlineStr">
        <is>
          <t>Town of Raynham</t>
        </is>
      </c>
      <c r="B1801" s="39" t="inlineStr">
        <is>
          <t>Water District Commissioner</t>
        </is>
      </c>
      <c r="C1801" s="39" t="inlineStr">
        <is>
          <t>Water District Commissioner</t>
        </is>
      </c>
      <c r="D1801" s="40" t="n">
        <v>3</v>
      </c>
      <c r="E1801" s="40" t="n">
        <v>3</v>
      </c>
      <c r="F1801" s="40" t="n">
        <v>0</v>
      </c>
      <c r="G1801" s="39" t="inlineStr">
        <is>
          <t>Elected</t>
        </is>
      </c>
      <c r="H1801" s="39" t="inlineStr">
        <is>
          <t>Complete</t>
        </is>
      </c>
      <c r="I1801" s="39" t="inlineStr">
        <is>
          <t>https://raynhamcenterwater.com/2025warrantannualmeeting.pdf</t>
        </is>
      </c>
    </row>
    <row r="1802">
      <c r="A1802" s="39" t="inlineStr">
        <is>
          <t>Town of Raynham</t>
        </is>
      </c>
      <c r="B1802" s="39" t="inlineStr">
        <is>
          <t>Water District Moderator</t>
        </is>
      </c>
      <c r="C1802" s="39" t="inlineStr">
        <is>
          <t>Water District Moderator</t>
        </is>
      </c>
      <c r="D1802" s="40" t="n">
        <v>1</v>
      </c>
      <c r="E1802" s="40" t="n">
        <v>0</v>
      </c>
      <c r="F1802" s="40" t="str"/>
      <c r="G1802" s="39" t="inlineStr">
        <is>
          <t>Not determined</t>
        </is>
      </c>
      <c r="H1802" s="39" t="inlineStr">
        <is>
          <t>No current roster data</t>
        </is>
      </c>
      <c r="I1802" s="39" t="inlineStr">
        <is>
          <t>https://www.nrwd.org/</t>
        </is>
      </c>
    </row>
    <row r="1803">
      <c r="A1803" s="39" t="inlineStr">
        <is>
          <t>Town of Raynham</t>
        </is>
      </c>
      <c r="B1803" s="39" t="inlineStr">
        <is>
          <t>Water District Moderator</t>
        </is>
      </c>
      <c r="C1803" s="39" t="inlineStr">
        <is>
          <t>Water District Moderator</t>
        </is>
      </c>
      <c r="D1803" s="40" t="n">
        <v>1</v>
      </c>
      <c r="E1803" s="40" t="n">
        <v>0</v>
      </c>
      <c r="F1803" s="40" t="str"/>
      <c r="G1803" s="39" t="inlineStr">
        <is>
          <t>Not determined</t>
        </is>
      </c>
      <c r="H1803" s="39" t="inlineStr">
        <is>
          <t>No current roster data</t>
        </is>
      </c>
      <c r="I1803" s="39" t="inlineStr">
        <is>
          <t>https://raynhamcenterwater.com/2025warrantannualmeeting.pdf</t>
        </is>
      </c>
    </row>
    <row r="1804">
      <c r="A1804" s="39" t="inlineStr">
        <is>
          <t>Town of Reading</t>
        </is>
      </c>
      <c r="B1804" s="39" t="inlineStr">
        <is>
          <t>Library Trustee</t>
        </is>
      </c>
      <c r="C1804" s="39" t="inlineStr">
        <is>
          <t>Library Trustee</t>
        </is>
      </c>
      <c r="D1804" s="40" t="n">
        <v>6</v>
      </c>
      <c r="E1804" s="40" t="n">
        <v>6</v>
      </c>
      <c r="F1804" s="40" t="n">
        <v>0</v>
      </c>
      <c r="G1804" s="39" t="inlineStr">
        <is>
          <t>Mixed</t>
        </is>
      </c>
      <c r="H1804" s="39" t="inlineStr">
        <is>
          <t>Complete</t>
        </is>
      </c>
      <c r="I1804" s="39" t="inlineStr">
        <is>
          <t>https://www.readingma.gov/DocumentCenter/View/2240/Reading-Home-Rule-Charter-PDF</t>
        </is>
      </c>
    </row>
    <row r="1805">
      <c r="A1805" s="39" t="inlineStr">
        <is>
          <t>Town of Reading</t>
        </is>
      </c>
      <c r="B1805" s="39" t="inlineStr">
        <is>
          <t>Moderator</t>
        </is>
      </c>
      <c r="C1805" s="39" t="inlineStr">
        <is>
          <t>Moderator</t>
        </is>
      </c>
      <c r="D1805" s="40" t="n">
        <v>1</v>
      </c>
      <c r="E1805" s="40" t="n">
        <v>1</v>
      </c>
      <c r="F1805" s="40" t="n">
        <v>0</v>
      </c>
      <c r="G1805" s="39" t="inlineStr">
        <is>
          <t>Elected</t>
        </is>
      </c>
      <c r="H1805" s="39" t="inlineStr">
        <is>
          <t>Complete</t>
        </is>
      </c>
      <c r="I1805" s="39" t="inlineStr">
        <is>
          <t>https://www.readingma.gov/DocumentCenter/View/2240/Reading-Home-Rule-Charter-PDF</t>
        </is>
      </c>
    </row>
    <row r="1806">
      <c r="A1806" s="39" t="inlineStr">
        <is>
          <t>Town of Reading</t>
        </is>
      </c>
      <c r="B1806" s="39" t="inlineStr">
        <is>
          <t>Municipal Light Board Commissioner</t>
        </is>
      </c>
      <c r="C1806" s="39" t="inlineStr">
        <is>
          <t>Municipal Light Board Commissioner</t>
        </is>
      </c>
      <c r="D1806" s="40" t="n">
        <v>5</v>
      </c>
      <c r="E1806" s="40" t="n">
        <v>5</v>
      </c>
      <c r="F1806" s="40" t="n">
        <v>0</v>
      </c>
      <c r="G1806" s="39" t="inlineStr">
        <is>
          <t>Elected</t>
        </is>
      </c>
      <c r="H1806" s="39" t="inlineStr">
        <is>
          <t>Complete</t>
        </is>
      </c>
      <c r="I1806" s="39" t="inlineStr">
        <is>
          <t>https://www.readingma.gov/DocumentCenter/View/2240/Reading-Home-Rule-Charter-PDF</t>
        </is>
      </c>
    </row>
    <row r="1807">
      <c r="A1807" s="39" t="inlineStr">
        <is>
          <t>Town of Reading</t>
        </is>
      </c>
      <c r="B1807" s="39" t="inlineStr">
        <is>
          <t>Regional Vocational School Committee Member</t>
        </is>
      </c>
      <c r="C1807" s="39" t="inlineStr">
        <is>
          <t>Regional Vocational School Committee Member</t>
        </is>
      </c>
      <c r="D1807" s="40" t="n">
        <v>1</v>
      </c>
      <c r="E1807" s="40" t="n">
        <v>1</v>
      </c>
      <c r="F1807" s="40" t="n">
        <v>0</v>
      </c>
      <c r="G1807" s="39" t="inlineStr">
        <is>
          <t>Elected</t>
        </is>
      </c>
      <c r="H1807" s="39" t="inlineStr">
        <is>
          <t>Complete</t>
        </is>
      </c>
      <c r="I1807" s="39" t="inlineStr">
        <is>
          <t>https://www.readingma.gov/DocumentCenter/View/15697/2024-11-05-Presidential-Election-Sample-Ballot-PDF-</t>
        </is>
      </c>
    </row>
    <row r="1808">
      <c r="A1808" s="39" t="inlineStr">
        <is>
          <t>Town of Reading</t>
        </is>
      </c>
      <c r="B1808" s="39" t="inlineStr">
        <is>
          <t>Representative Town Meeting Member</t>
        </is>
      </c>
      <c r="C1808" s="39" t="inlineStr">
        <is>
          <t>Representative Town Meeting Member</t>
        </is>
      </c>
      <c r="D1808" s="40" t="n">
        <v>192</v>
      </c>
      <c r="E1808" s="40" t="n">
        <v>191</v>
      </c>
      <c r="F1808" s="40" t="n">
        <v>1</v>
      </c>
      <c r="G1808" s="39" t="inlineStr">
        <is>
          <t>Elected</t>
        </is>
      </c>
      <c r="H1808" s="39" t="inlineStr">
        <is>
          <t>Partial data</t>
        </is>
      </c>
      <c r="I1808" s="39" t="inlineStr">
        <is>
          <t>https://www.readingma.gov/DocumentCenter/View/2240/Reading-Home-Rule-Charter-PDF</t>
        </is>
      </c>
    </row>
    <row r="1809">
      <c r="A1809" s="39" t="inlineStr">
        <is>
          <t>Town of Reading</t>
        </is>
      </c>
      <c r="B1809" s="39" t="inlineStr">
        <is>
          <t>School Committee Member</t>
        </is>
      </c>
      <c r="C1809" s="39" t="inlineStr">
        <is>
          <t>School Committee Member</t>
        </is>
      </c>
      <c r="D1809" s="40" t="n">
        <v>6</v>
      </c>
      <c r="E1809" s="40" t="n">
        <v>6</v>
      </c>
      <c r="F1809" s="40" t="n">
        <v>0</v>
      </c>
      <c r="G1809" s="39" t="inlineStr">
        <is>
          <t>Elected</t>
        </is>
      </c>
      <c r="H1809" s="39" t="inlineStr">
        <is>
          <t>Complete</t>
        </is>
      </c>
      <c r="I1809" s="39" t="inlineStr">
        <is>
          <t>https://www.readingma.gov/DocumentCenter/View/2240/Reading-Home-Rule-Charter-PDF</t>
        </is>
      </c>
    </row>
    <row r="1810">
      <c r="A1810" s="39" t="inlineStr">
        <is>
          <t>Town of Reading</t>
        </is>
      </c>
      <c r="B1810" s="39" t="inlineStr">
        <is>
          <t>Select Board Member</t>
        </is>
      </c>
      <c r="C1810" s="39" t="inlineStr">
        <is>
          <t>Select Board Member</t>
        </is>
      </c>
      <c r="D1810" s="40" t="n">
        <v>5</v>
      </c>
      <c r="E1810" s="40" t="n">
        <v>5</v>
      </c>
      <c r="F1810" s="40" t="n">
        <v>0</v>
      </c>
      <c r="G1810" s="39" t="inlineStr">
        <is>
          <t>Elected</t>
        </is>
      </c>
      <c r="H1810" s="39" t="inlineStr">
        <is>
          <t>Complete</t>
        </is>
      </c>
      <c r="I1810" s="39" t="inlineStr">
        <is>
          <t>https://www.readingma.gov/DocumentCenter/View/2240/Reading-Home-Rule-Charter-PDF</t>
        </is>
      </c>
    </row>
    <row r="1811">
      <c r="A1811" s="39" t="inlineStr">
        <is>
          <t>Town of Rehoboth</t>
        </is>
      </c>
      <c r="B1811" s="39" t="inlineStr">
        <is>
          <t>Assessor</t>
        </is>
      </c>
      <c r="C1811" s="39" t="inlineStr">
        <is>
          <t>Assessor</t>
        </is>
      </c>
      <c r="D1811" s="40" t="n">
        <v>3</v>
      </c>
      <c r="E1811" s="40" t="n">
        <v>3</v>
      </c>
      <c r="F1811" s="40" t="n">
        <v>0</v>
      </c>
      <c r="G1811" s="39" t="inlineStr">
        <is>
          <t>Elected</t>
        </is>
      </c>
      <c r="H1811" s="39" t="inlineStr">
        <is>
          <t>Complete</t>
        </is>
      </c>
      <c r="I1811" s="39" t="inlineStr">
        <is>
          <t>https://www.rehobothma.gov/sites/g/files/vyhlif4911/f/uploads/general_by_law_10-29-19-stm-final-2-3-2020.pdf</t>
        </is>
      </c>
    </row>
    <row r="1812">
      <c r="A1812" s="39" t="inlineStr">
        <is>
          <t>Town of Rehoboth</t>
        </is>
      </c>
      <c r="B1812" s="39" t="inlineStr">
        <is>
          <t>Constable</t>
        </is>
      </c>
      <c r="C1812" s="39" t="inlineStr">
        <is>
          <t>Constable</t>
        </is>
      </c>
      <c r="D1812" s="40" t="n">
        <v>3</v>
      </c>
      <c r="E1812" s="40" t="n">
        <v>0</v>
      </c>
      <c r="F1812" s="40" t="str"/>
      <c r="G1812" s="39" t="inlineStr">
        <is>
          <t>Not determined</t>
        </is>
      </c>
      <c r="H1812" s="39" t="inlineStr">
        <is>
          <t>No current roster data</t>
        </is>
      </c>
      <c r="I1812" s="39" t="inlineStr">
        <is>
          <t>https://www.rehobothma.gov/sites/g/files/vyhlif4911/f/uploads/general_by_law_10-29-19-stm-final-2-3-2020.pdf</t>
        </is>
      </c>
    </row>
    <row r="1813">
      <c r="A1813" s="39" t="inlineStr">
        <is>
          <t>Town of Rehoboth</t>
        </is>
      </c>
      <c r="B1813" s="39" t="inlineStr">
        <is>
          <t>Housing Authority Member</t>
        </is>
      </c>
      <c r="C1813" s="39" t="inlineStr">
        <is>
          <t>Housing Authority Member</t>
        </is>
      </c>
      <c r="D1813" s="40" t="n">
        <v>3</v>
      </c>
      <c r="E1813" s="40" t="n">
        <v>1</v>
      </c>
      <c r="F1813" s="40" t="n">
        <v>2</v>
      </c>
      <c r="G1813" s="39" t="inlineStr">
        <is>
          <t>Elected</t>
        </is>
      </c>
      <c r="H1813" s="39" t="inlineStr">
        <is>
          <t>Partial data</t>
        </is>
      </c>
      <c r="I1813" s="39" t="inlineStr">
        <is>
          <t>https://malegislature.gov/Laws/GeneralLaws/PartI/TitleXVII/Chapter121b/Section5</t>
        </is>
      </c>
    </row>
    <row r="1814">
      <c r="A1814" s="39" t="inlineStr">
        <is>
          <t>Town of Rehoboth</t>
        </is>
      </c>
      <c r="B1814" s="39" t="inlineStr">
        <is>
          <t>Moderator</t>
        </is>
      </c>
      <c r="C1814" s="39" t="inlineStr">
        <is>
          <t>Moderator</t>
        </is>
      </c>
      <c r="D1814" s="40" t="n">
        <v>1</v>
      </c>
      <c r="E1814" s="40" t="n">
        <v>1</v>
      </c>
      <c r="F1814" s="40" t="n">
        <v>0</v>
      </c>
      <c r="G1814" s="39" t="inlineStr">
        <is>
          <t>Elected</t>
        </is>
      </c>
      <c r="H1814" s="39" t="inlineStr">
        <is>
          <t>Complete</t>
        </is>
      </c>
      <c r="I1814" s="39" t="inlineStr">
        <is>
          <t>https://www.rehobothma.gov/sites/g/files/vyhlif4911/f/uploads/general_by_law_10-29-19-stm-final-2-3-2020.pdf</t>
        </is>
      </c>
    </row>
    <row r="1815">
      <c r="A1815" s="39" t="inlineStr">
        <is>
          <t>Town of Rehoboth</t>
        </is>
      </c>
      <c r="B1815" s="39" t="inlineStr">
        <is>
          <t>Park Commissioner</t>
        </is>
      </c>
      <c r="C1815" s="39" t="inlineStr">
        <is>
          <t>Park Commissioner</t>
        </is>
      </c>
      <c r="D1815" s="40" t="n">
        <v>5</v>
      </c>
      <c r="E1815" s="40" t="n">
        <v>1</v>
      </c>
      <c r="F1815" s="40" t="n">
        <v>4</v>
      </c>
      <c r="G1815" s="39" t="inlineStr">
        <is>
          <t>Elected</t>
        </is>
      </c>
      <c r="H1815" s="39" t="inlineStr">
        <is>
          <t>Partial data</t>
        </is>
      </c>
      <c r="I1815" s="39" t="inlineStr">
        <is>
          <t>https://www.rehobothma.gov/sites/g/files/vyhlif4911/f/uploads/general_by_law_10-29-19-stm-final-2-3-2020.pdf</t>
        </is>
      </c>
    </row>
    <row r="1816">
      <c r="A1816" s="39" t="inlineStr">
        <is>
          <t>Town of Rehoboth</t>
        </is>
      </c>
      <c r="B1816" s="39" t="inlineStr">
        <is>
          <t>Planning Board Member</t>
        </is>
      </c>
      <c r="C1816" s="39" t="inlineStr">
        <is>
          <t>Planning Board Member</t>
        </is>
      </c>
      <c r="D1816" s="40" t="n">
        <v>7</v>
      </c>
      <c r="E1816" s="40" t="n">
        <v>0</v>
      </c>
      <c r="F1816" s="40" t="str"/>
      <c r="G1816" s="39" t="inlineStr">
        <is>
          <t>Not determined</t>
        </is>
      </c>
      <c r="H1816" s="39" t="inlineStr">
        <is>
          <t>No current roster data</t>
        </is>
      </c>
      <c r="I1816" s="39" t="inlineStr">
        <is>
          <t>https://www.rehobothma.gov/sites/g/files/vyhlif4911/f/uploads/general_by_law_10-29-19-stm-final-2-3-2020.pdf</t>
        </is>
      </c>
    </row>
    <row r="1817">
      <c r="A1817" s="39" t="inlineStr">
        <is>
          <t>Town of Rehoboth</t>
        </is>
      </c>
      <c r="B1817" s="39" t="inlineStr">
        <is>
          <t>Regional School Committee Member</t>
        </is>
      </c>
      <c r="C1817" s="39" t="inlineStr">
        <is>
          <t>Regional School Committee Member</t>
        </is>
      </c>
      <c r="D1817" s="40" t="n">
        <v>5</v>
      </c>
      <c r="E1817" s="40" t="n">
        <v>5</v>
      </c>
      <c r="F1817" s="40" t="n">
        <v>0</v>
      </c>
      <c r="G1817" s="39" t="inlineStr">
        <is>
          <t>Elected</t>
        </is>
      </c>
      <c r="H1817" s="39" t="inlineStr">
        <is>
          <t>Complete</t>
        </is>
      </c>
      <c r="I1817" s="39" t="inlineStr">
        <is>
          <t>https://www.rehobothma.gov/sites/g/files/vyhlif4911/f/uploads/general_by_law_10-29-19-stm-final-2-3-2020.pdf</t>
        </is>
      </c>
    </row>
    <row r="1818">
      <c r="A1818" s="39" t="inlineStr">
        <is>
          <t>Town of Rehoboth</t>
        </is>
      </c>
      <c r="B1818" s="39" t="inlineStr">
        <is>
          <t>Select Board Member</t>
        </is>
      </c>
      <c r="C1818" s="39" t="inlineStr">
        <is>
          <t>Select Board Member</t>
        </is>
      </c>
      <c r="D1818" s="40" t="n">
        <v>5</v>
      </c>
      <c r="E1818" s="40" t="n">
        <v>2</v>
      </c>
      <c r="F1818" s="40" t="n">
        <v>3</v>
      </c>
      <c r="G1818" s="39" t="inlineStr">
        <is>
          <t>Elected</t>
        </is>
      </c>
      <c r="H1818" s="39" t="inlineStr">
        <is>
          <t>Partial data</t>
        </is>
      </c>
      <c r="I1818" s="39" t="inlineStr">
        <is>
          <t>https://www.rehobothma.gov/sites/g/files/vyhlif4911/f/uploads/general_by_law_10-29-19-stm-final-2-3-2020.pdf</t>
        </is>
      </c>
    </row>
    <row r="1819">
      <c r="A1819" s="39" t="inlineStr">
        <is>
          <t>Town of Rehoboth</t>
        </is>
      </c>
      <c r="B1819" s="39" t="inlineStr">
        <is>
          <t>Stormwater Officer</t>
        </is>
      </c>
      <c r="C1819" s="39" t="inlineStr">
        <is>
          <t>Stormwater Officer</t>
        </is>
      </c>
      <c r="D1819" s="40" t="n">
        <v>1</v>
      </c>
      <c r="E1819" s="40" t="n">
        <v>0</v>
      </c>
      <c r="F1819" s="40" t="str"/>
      <c r="G1819" s="39" t="inlineStr">
        <is>
          <t>Not determined</t>
        </is>
      </c>
      <c r="H1819" s="39" t="inlineStr">
        <is>
          <t>No current roster data</t>
        </is>
      </c>
      <c r="I1819" s="39" t="inlineStr">
        <is>
          <t>https://www.rehobothma.gov/sites/g/files/vyhlif4911/f/uploads/general_by_law_10-29-19-stm-final-2-3-2020.pdf</t>
        </is>
      </c>
    </row>
    <row r="1820">
      <c r="A1820" s="39" t="inlineStr">
        <is>
          <t>Town of Rehoboth</t>
        </is>
      </c>
      <c r="B1820" s="39" t="inlineStr">
        <is>
          <t>Tax Collector</t>
        </is>
      </c>
      <c r="C1820" s="39" t="inlineStr">
        <is>
          <t>Tax Collector</t>
        </is>
      </c>
      <c r="D1820" s="40" t="n">
        <v>1</v>
      </c>
      <c r="E1820" s="40" t="n">
        <v>0</v>
      </c>
      <c r="F1820" s="40" t="str"/>
      <c r="G1820" s="39" t="inlineStr">
        <is>
          <t>Not determined</t>
        </is>
      </c>
      <c r="H1820" s="39" t="inlineStr">
        <is>
          <t>No current roster data</t>
        </is>
      </c>
      <c r="I1820" s="39" t="inlineStr">
        <is>
          <t>https://www.rehobothma.gov/sites/g/files/vyhlif4911/f/uploads/general_by_law_10-29-19-stm-final-2-3-2020.pdf</t>
        </is>
      </c>
    </row>
    <row r="1821">
      <c r="A1821" s="39" t="inlineStr">
        <is>
          <t>Town of Rehoboth</t>
        </is>
      </c>
      <c r="B1821" s="39" t="inlineStr">
        <is>
          <t>Town Clerk</t>
        </is>
      </c>
      <c r="C1821" s="39" t="inlineStr">
        <is>
          <t>Town Clerk</t>
        </is>
      </c>
      <c r="D1821" s="40" t="n">
        <v>1</v>
      </c>
      <c r="E1821" s="40" t="n">
        <v>1</v>
      </c>
      <c r="F1821" s="40" t="n">
        <v>0</v>
      </c>
      <c r="G1821" s="39" t="inlineStr">
        <is>
          <t>Elected</t>
        </is>
      </c>
      <c r="H1821" s="39" t="inlineStr">
        <is>
          <t>Complete</t>
        </is>
      </c>
      <c r="I1821" s="39" t="inlineStr">
        <is>
          <t>https://www.rehobothma.gov/sites/g/files/vyhlif4911/f/uploads/general_by_law_10-29-19-stm-final-2-3-2020.pdf</t>
        </is>
      </c>
    </row>
    <row r="1822">
      <c r="A1822" s="39" t="inlineStr">
        <is>
          <t>Town of Rehoboth</t>
        </is>
      </c>
      <c r="B1822" s="39" t="inlineStr">
        <is>
          <t>Treasurer</t>
        </is>
      </c>
      <c r="C1822" s="39" t="inlineStr">
        <is>
          <t>Treasurer</t>
        </is>
      </c>
      <c r="D1822" s="40" t="n">
        <v>1</v>
      </c>
      <c r="E1822" s="40" t="n">
        <v>0</v>
      </c>
      <c r="F1822" s="40" t="str"/>
      <c r="G1822" s="39" t="inlineStr">
        <is>
          <t>Not determined</t>
        </is>
      </c>
      <c r="H1822" s="39" t="inlineStr">
        <is>
          <t>No current roster data</t>
        </is>
      </c>
      <c r="I1822" s="39" t="inlineStr">
        <is>
          <t>https://www.rehobothma.gov/sites/g/files/vyhlif4911/f/uploads/general_by_law_10-29-19-stm-final-2-3-2020.pdf</t>
        </is>
      </c>
    </row>
    <row r="1823">
      <c r="A1823" s="39" t="inlineStr">
        <is>
          <t>Town of Rehoboth</t>
        </is>
      </c>
      <c r="B1823" s="39" t="inlineStr">
        <is>
          <t>Tree Warden</t>
        </is>
      </c>
      <c r="C1823" s="39" t="inlineStr">
        <is>
          <t>Tree Warden</t>
        </is>
      </c>
      <c r="D1823" s="40" t="n">
        <v>1</v>
      </c>
      <c r="E1823" s="40" t="n">
        <v>0</v>
      </c>
      <c r="F1823" s="40" t="str"/>
      <c r="G1823" s="39" t="inlineStr">
        <is>
          <t>Not determined</t>
        </is>
      </c>
      <c r="H1823" s="39" t="inlineStr">
        <is>
          <t>No current roster data</t>
        </is>
      </c>
      <c r="I1823" s="39" t="inlineStr">
        <is>
          <t>https://www.rehobothma.gov/sites/g/files/vyhlif4911/f/uploads/general_by_law_10-29-19-stm-final-2-3-2020.pdf</t>
        </is>
      </c>
    </row>
    <row r="1824">
      <c r="A1824" s="39" t="inlineStr">
        <is>
          <t>Town of Rehoboth</t>
        </is>
      </c>
      <c r="B1824" s="39" t="inlineStr">
        <is>
          <t>Water Commissioner</t>
        </is>
      </c>
      <c r="C1824" s="39" t="inlineStr">
        <is>
          <t>Water Commissioner</t>
        </is>
      </c>
      <c r="D1824" s="40" t="n">
        <v>3</v>
      </c>
      <c r="E1824" s="40" t="n">
        <v>0</v>
      </c>
      <c r="F1824" s="40" t="str"/>
      <c r="G1824" s="39" t="inlineStr">
        <is>
          <t>Not determined</t>
        </is>
      </c>
      <c r="H1824" s="39" t="inlineStr">
        <is>
          <t>No current roster data</t>
        </is>
      </c>
      <c r="I1824" s="39" t="inlineStr">
        <is>
          <t>https://www.rehobothma.gov/sites/g/files/vyhlif4911/f/uploads/rehoboth-tally-ate-6-30-2020-official-ns.pdf</t>
        </is>
      </c>
    </row>
    <row r="1825">
      <c r="A1825" s="39" t="inlineStr">
        <is>
          <t>Town of Richmond</t>
        </is>
      </c>
      <c r="B1825" s="39" t="inlineStr">
        <is>
          <t>Board of Health Member</t>
        </is>
      </c>
      <c r="C1825" s="39" t="inlineStr">
        <is>
          <t>Board of Health Member</t>
        </is>
      </c>
      <c r="D1825" s="40" t="n">
        <v>5</v>
      </c>
      <c r="E1825" s="40" t="n">
        <v>5</v>
      </c>
      <c r="F1825" s="40" t="n">
        <v>0</v>
      </c>
      <c r="G1825" s="39" t="inlineStr">
        <is>
          <t>Elected</t>
        </is>
      </c>
      <c r="H1825" s="39" t="inlineStr">
        <is>
          <t>Complete</t>
        </is>
      </c>
      <c r="I1825" s="39" t="inlineStr">
        <is>
          <t>https://cms6.revize.com/revize/richmondma/Bylaws%20Final%20thru%20May%2015%2C%202024.pdf</t>
        </is>
      </c>
    </row>
    <row r="1826">
      <c r="A1826" s="39" t="inlineStr">
        <is>
          <t>Town of Richmond</t>
        </is>
      </c>
      <c r="B1826" s="39" t="inlineStr">
        <is>
          <t>Finance Committee Member</t>
        </is>
      </c>
      <c r="C1826" s="39" t="inlineStr">
        <is>
          <t>Finance Committee Member</t>
        </is>
      </c>
      <c r="D1826" s="40" t="n">
        <v>5</v>
      </c>
      <c r="E1826" s="40" t="n">
        <v>0</v>
      </c>
      <c r="F1826" s="40" t="str"/>
      <c r="G1826" s="39" t="inlineStr">
        <is>
          <t>Not determined</t>
        </is>
      </c>
      <c r="H1826" s="39" t="inlineStr">
        <is>
          <t>No current roster data</t>
        </is>
      </c>
      <c r="I1826" s="39" t="inlineStr">
        <is>
          <t>https://cms6.revize.com/revize/richmondma/Bylaws%20Final%20thru%20May%2015%2C%202024.pdf</t>
        </is>
      </c>
    </row>
    <row r="1827">
      <c r="A1827" s="39" t="inlineStr">
        <is>
          <t>Town of Richmond</t>
        </is>
      </c>
      <c r="B1827" s="39" t="inlineStr">
        <is>
          <t>Library Trustee</t>
        </is>
      </c>
      <c r="C1827" s="39" t="inlineStr">
        <is>
          <t>Library Trustee</t>
        </is>
      </c>
      <c r="D1827" s="40" t="n">
        <v>3</v>
      </c>
      <c r="E1827" s="40" t="n">
        <v>0</v>
      </c>
      <c r="F1827" s="40" t="str"/>
      <c r="G1827" s="39" t="inlineStr">
        <is>
          <t>Not determined</t>
        </is>
      </c>
      <c r="H1827" s="39" t="inlineStr">
        <is>
          <t>No current roster data</t>
        </is>
      </c>
      <c r="I1827" s="39" t="inlineStr">
        <is>
          <t>https://cms6.revize.com/revize/richmondma/Bylaws%20Final%20thru%20May%2015%2C%202024.pdf</t>
        </is>
      </c>
    </row>
    <row r="1828">
      <c r="A1828" s="39" t="inlineStr">
        <is>
          <t>Town of Richmond</t>
        </is>
      </c>
      <c r="B1828" s="39" t="inlineStr">
        <is>
          <t>Moderator</t>
        </is>
      </c>
      <c r="C1828" s="39" t="inlineStr">
        <is>
          <t>Moderator</t>
        </is>
      </c>
      <c r="D1828" s="40" t="n">
        <v>1</v>
      </c>
      <c r="E1828" s="40" t="n">
        <v>1</v>
      </c>
      <c r="F1828" s="40" t="n">
        <v>0</v>
      </c>
      <c r="G1828" s="39" t="inlineStr">
        <is>
          <t>Elected</t>
        </is>
      </c>
      <c r="H1828" s="39" t="inlineStr">
        <is>
          <t>Complete</t>
        </is>
      </c>
      <c r="I1828" s="39" t="inlineStr">
        <is>
          <t>https://cms6.revize.com/revize/richmondma/Bylaws%20Final%20thru%20May%2015%2C%202024.pdf</t>
        </is>
      </c>
    </row>
    <row r="1829">
      <c r="A1829" s="39" t="inlineStr">
        <is>
          <t>Town of Richmond</t>
        </is>
      </c>
      <c r="B1829" s="39" t="inlineStr">
        <is>
          <t>Planning Board Member</t>
        </is>
      </c>
      <c r="C1829" s="39" t="inlineStr">
        <is>
          <t>Planning Board Member</t>
        </is>
      </c>
      <c r="D1829" s="40" t="n">
        <v>5</v>
      </c>
      <c r="E1829" s="40" t="n">
        <v>0</v>
      </c>
      <c r="F1829" s="40" t="str"/>
      <c r="G1829" s="39" t="inlineStr">
        <is>
          <t>Not determined</t>
        </is>
      </c>
      <c r="H1829" s="39" t="inlineStr">
        <is>
          <t>No current roster data</t>
        </is>
      </c>
      <c r="I1829" s="39" t="inlineStr">
        <is>
          <t>https://cms6.revize.com/revize/richmondma/Bylaws%20Final%20thru%20May%2015%2C%202024.pdf</t>
        </is>
      </c>
    </row>
    <row r="1830">
      <c r="A1830" s="39" t="inlineStr">
        <is>
          <t>Town of Richmond</t>
        </is>
      </c>
      <c r="B1830" s="39" t="inlineStr">
        <is>
          <t>School Committee Member</t>
        </is>
      </c>
      <c r="C1830" s="39" t="inlineStr">
        <is>
          <t>School Committee Member</t>
        </is>
      </c>
      <c r="D1830" s="40" t="n">
        <v>5</v>
      </c>
      <c r="E1830" s="40" t="n">
        <v>5</v>
      </c>
      <c r="F1830" s="40" t="n">
        <v>0</v>
      </c>
      <c r="G1830" s="39" t="inlineStr">
        <is>
          <t>Elected</t>
        </is>
      </c>
      <c r="H1830" s="39" t="inlineStr">
        <is>
          <t>Complete</t>
        </is>
      </c>
      <c r="I1830" s="39" t="inlineStr">
        <is>
          <t>https://cms6.revize.com/revize/richmondma/Bylaws%20Final%20thru%20May%2015%2C%202024.pdf</t>
        </is>
      </c>
    </row>
    <row r="1831">
      <c r="A1831" s="39" t="inlineStr">
        <is>
          <t>Town of Richmond</t>
        </is>
      </c>
      <c r="B1831" s="39" t="inlineStr">
        <is>
          <t>Select Board Member</t>
        </is>
      </c>
      <c r="C1831" s="39" t="inlineStr">
        <is>
          <t>Select Board Member</t>
        </is>
      </c>
      <c r="D1831" s="40" t="n">
        <v>3</v>
      </c>
      <c r="E1831" s="40" t="n">
        <v>3</v>
      </c>
      <c r="F1831" s="40" t="n">
        <v>0</v>
      </c>
      <c r="G1831" s="39" t="inlineStr">
        <is>
          <t>Elected</t>
        </is>
      </c>
      <c r="H1831" s="39" t="inlineStr">
        <is>
          <t>Complete</t>
        </is>
      </c>
      <c r="I1831" s="39" t="inlineStr">
        <is>
          <t>https://cms6.revize.com/revize/richmondma/Bylaws%20Final%20thru%20May%2015%2C%202024.pdf</t>
        </is>
      </c>
    </row>
    <row r="1832">
      <c r="A1832" s="39" t="inlineStr">
        <is>
          <t>Town of Rochester</t>
        </is>
      </c>
      <c r="B1832" s="39" t="inlineStr">
        <is>
          <t>Board of Health Member</t>
        </is>
      </c>
      <c r="C1832" s="39" t="inlineStr">
        <is>
          <t>Board of Health Member</t>
        </is>
      </c>
      <c r="D1832" s="40" t="n">
        <v>3</v>
      </c>
      <c r="E1832" s="40" t="n">
        <v>3</v>
      </c>
      <c r="F1832" s="40" t="n">
        <v>0</v>
      </c>
      <c r="G1832" s="39" t="inlineStr">
        <is>
          <t>Elected</t>
        </is>
      </c>
      <c r="H1832" s="39" t="inlineStr">
        <is>
          <t>Complete</t>
        </is>
      </c>
      <c r="I1832" s="39" t="inlineStr">
        <is>
          <t>https://www.townofrochestermass.com/sites/g/files/vyhlif5446/f/events/fy2027_atm_warrant_-_stamped.pdf</t>
        </is>
      </c>
    </row>
    <row r="1833">
      <c r="A1833" s="39" t="inlineStr">
        <is>
          <t>Town of Rochester</t>
        </is>
      </c>
      <c r="B1833" s="39" t="inlineStr">
        <is>
          <t>Cemetery Commissioner</t>
        </is>
      </c>
      <c r="C1833" s="39" t="inlineStr">
        <is>
          <t>Cemetery Commissioner</t>
        </is>
      </c>
      <c r="D1833" s="40" t="n">
        <v>3</v>
      </c>
      <c r="E1833" s="40" t="n">
        <v>0</v>
      </c>
      <c r="F1833" s="40" t="str"/>
      <c r="G1833" s="39" t="inlineStr">
        <is>
          <t>Not determined</t>
        </is>
      </c>
      <c r="H1833" s="39" t="inlineStr">
        <is>
          <t>No current roster data</t>
        </is>
      </c>
      <c r="I1833" s="39" t="inlineStr">
        <is>
          <t>https://www.townofrochestermass.com/sites/g/files/vyhlif5446/f/events/fy2027_atm_warrant_-_stamped.pdf</t>
        </is>
      </c>
    </row>
    <row r="1834">
      <c r="A1834" s="39" t="inlineStr">
        <is>
          <t>Town of Rochester</t>
        </is>
      </c>
      <c r="B1834" s="39" t="inlineStr">
        <is>
          <t>Constable</t>
        </is>
      </c>
      <c r="C1834" s="39" t="inlineStr">
        <is>
          <t>Constable</t>
        </is>
      </c>
      <c r="D1834" s="40" t="n">
        <v>2</v>
      </c>
      <c r="E1834" s="40" t="n">
        <v>0</v>
      </c>
      <c r="F1834" s="40" t="str"/>
      <c r="G1834" s="39" t="inlineStr">
        <is>
          <t>Not determined</t>
        </is>
      </c>
      <c r="H1834" s="39" t="inlineStr">
        <is>
          <t>No current roster data</t>
        </is>
      </c>
      <c r="I1834" s="39" t="inlineStr">
        <is>
          <t>https://www.townofrochestermass.com/sites/g/files/vyhlif5446/f/uploads/2022_annual_town_report.pdf</t>
        </is>
      </c>
    </row>
    <row r="1835">
      <c r="A1835" s="39" t="inlineStr">
        <is>
          <t>Town of Rochester</t>
        </is>
      </c>
      <c r="B1835" s="39" t="inlineStr">
        <is>
          <t>Herring Inspector</t>
        </is>
      </c>
      <c r="C1835" s="39" t="inlineStr">
        <is>
          <t>Herring Inspector</t>
        </is>
      </c>
      <c r="D1835" s="40" t="n">
        <v>1</v>
      </c>
      <c r="E1835" s="40" t="n">
        <v>0</v>
      </c>
      <c r="F1835" s="40" t="str"/>
      <c r="G1835" s="39" t="inlineStr">
        <is>
          <t>Not determined</t>
        </is>
      </c>
      <c r="H1835" s="39" t="inlineStr">
        <is>
          <t>No current roster data</t>
        </is>
      </c>
      <c r="I1835" s="39" t="inlineStr">
        <is>
          <t>https://www.townofrochestermass.com/sites/g/files/vyhlif5446/f/uploads/2022_annual_town_report.pdf</t>
        </is>
      </c>
    </row>
    <row r="1836">
      <c r="A1836" s="39" t="inlineStr">
        <is>
          <t>Town of Rochester</t>
        </is>
      </c>
      <c r="B1836" s="39" t="inlineStr">
        <is>
          <t>Highway Surveyor</t>
        </is>
      </c>
      <c r="C1836" s="39" t="inlineStr">
        <is>
          <t>Highway Surveyor</t>
        </is>
      </c>
      <c r="D1836" s="40" t="n">
        <v>1</v>
      </c>
      <c r="E1836" s="40" t="n">
        <v>0</v>
      </c>
      <c r="F1836" s="40" t="str"/>
      <c r="G1836" s="39" t="inlineStr">
        <is>
          <t>Not determined</t>
        </is>
      </c>
      <c r="H1836" s="39" t="inlineStr">
        <is>
          <t>No current roster data</t>
        </is>
      </c>
      <c r="I1836" s="39" t="inlineStr">
        <is>
          <t>https://www.townofrochestermass.com/sites/g/files/vyhlif5446/f/uploads/2022_annual_town_report.pdf</t>
        </is>
      </c>
    </row>
    <row r="1837">
      <c r="A1837" s="39" t="inlineStr">
        <is>
          <t>Town of Rochester</t>
        </is>
      </c>
      <c r="B1837" s="39" t="inlineStr">
        <is>
          <t>Library Trustee</t>
        </is>
      </c>
      <c r="C1837" s="39" t="inlineStr">
        <is>
          <t>Library Trustee</t>
        </is>
      </c>
      <c r="D1837" s="40" t="n">
        <v>6</v>
      </c>
      <c r="E1837" s="40" t="n">
        <v>0</v>
      </c>
      <c r="F1837" s="40" t="str"/>
      <c r="G1837" s="39" t="inlineStr">
        <is>
          <t>Not determined</t>
        </is>
      </c>
      <c r="H1837" s="39" t="inlineStr">
        <is>
          <t>No current roster data</t>
        </is>
      </c>
      <c r="I1837" s="39" t="inlineStr">
        <is>
          <t>https://www.townofrochestermass.com/sites/g/files/vyhlif5446/f/events/fy2027_atm_warrant_-_stamped.pdf</t>
        </is>
      </c>
    </row>
    <row r="1838">
      <c r="A1838" s="39" t="inlineStr">
        <is>
          <t>Town of Rochester</t>
        </is>
      </c>
      <c r="B1838" s="39" t="inlineStr">
        <is>
          <t>Moderator</t>
        </is>
      </c>
      <c r="C1838" s="39" t="inlineStr">
        <is>
          <t>Moderator</t>
        </is>
      </c>
      <c r="D1838" s="40" t="n">
        <v>1</v>
      </c>
      <c r="E1838" s="40" t="n">
        <v>1</v>
      </c>
      <c r="F1838" s="40" t="n">
        <v>0</v>
      </c>
      <c r="G1838" s="39" t="inlineStr">
        <is>
          <t>Elected</t>
        </is>
      </c>
      <c r="H1838" s="39" t="inlineStr">
        <is>
          <t>Complete</t>
        </is>
      </c>
      <c r="I1838" s="39" t="inlineStr">
        <is>
          <t>https://www.townofrochestermass.com/sites/g/files/vyhlif5446/f/uploads/2022_annual_town_report.pdf</t>
        </is>
      </c>
    </row>
    <row r="1839">
      <c r="A1839" s="39" t="inlineStr">
        <is>
          <t>Town of Rochester</t>
        </is>
      </c>
      <c r="B1839" s="39" t="inlineStr">
        <is>
          <t>Old Rochester Regional School Committee Member</t>
        </is>
      </c>
      <c r="C1839" s="39" t="inlineStr">
        <is>
          <t>Old Rochester Regional School Committee Member</t>
        </is>
      </c>
      <c r="D1839" s="40" t="n">
        <v>3</v>
      </c>
      <c r="E1839" s="40" t="n">
        <v>3</v>
      </c>
      <c r="F1839" s="40" t="n">
        <v>0</v>
      </c>
      <c r="G1839" s="39" t="inlineStr">
        <is>
          <t>Mixed</t>
        </is>
      </c>
      <c r="H1839" s="39" t="inlineStr">
        <is>
          <t>Complete</t>
        </is>
      </c>
      <c r="I1839" s="39" t="inlineStr">
        <is>
          <t>https://www.townofrochestermass.com/sites/g/files/vyhlif5446/f/events/fy2027_atm_warrant_-_stamped.pdf</t>
        </is>
      </c>
    </row>
    <row r="1840">
      <c r="A1840" s="39" t="inlineStr">
        <is>
          <t>Town of Rochester</t>
        </is>
      </c>
      <c r="B1840" s="39" t="inlineStr">
        <is>
          <t>Park Commissioner</t>
        </is>
      </c>
      <c r="C1840" s="39" t="inlineStr">
        <is>
          <t>Park Commissioner</t>
        </is>
      </c>
      <c r="D1840" s="40" t="n">
        <v>3</v>
      </c>
      <c r="E1840" s="40" t="n">
        <v>0</v>
      </c>
      <c r="F1840" s="40" t="str"/>
      <c r="G1840" s="39" t="inlineStr">
        <is>
          <t>Not determined</t>
        </is>
      </c>
      <c r="H1840" s="39" t="inlineStr">
        <is>
          <t>No current roster data</t>
        </is>
      </c>
      <c r="I1840" s="39" t="inlineStr">
        <is>
          <t>https://www.townofrochestermass.com/sites/g/files/vyhlif5446/f/events/fy2027_atm_warrant_-_stamped.pdf</t>
        </is>
      </c>
    </row>
    <row r="1841">
      <c r="A1841" s="39" t="inlineStr">
        <is>
          <t>Town of Rochester</t>
        </is>
      </c>
      <c r="B1841" s="39" t="inlineStr">
        <is>
          <t>Planning Board Member</t>
        </is>
      </c>
      <c r="C1841" s="39" t="inlineStr">
        <is>
          <t>Planning Board Member</t>
        </is>
      </c>
      <c r="D1841" s="40" t="n">
        <v>7</v>
      </c>
      <c r="E1841" s="40" t="n">
        <v>3</v>
      </c>
      <c r="F1841" s="40" t="n">
        <v>4</v>
      </c>
      <c r="G1841" s="39" t="inlineStr">
        <is>
          <t>Elected</t>
        </is>
      </c>
      <c r="H1841" s="39" t="inlineStr">
        <is>
          <t>Partial data</t>
        </is>
      </c>
      <c r="I1841" s="39" t="inlineStr">
        <is>
          <t>https://www.townofrochestermass.com/sites/g/files/vyhlif5446/f/events/fy2027_atm_warrant_-_stamped.pdf</t>
        </is>
      </c>
    </row>
    <row r="1842">
      <c r="A1842" s="39" t="inlineStr">
        <is>
          <t>Town of Rochester</t>
        </is>
      </c>
      <c r="B1842" s="39" t="inlineStr">
        <is>
          <t>Rochester Memorial School Committee Member</t>
        </is>
      </c>
      <c r="C1842" s="39" t="inlineStr">
        <is>
          <t>Rochester Memorial School Committee Member</t>
        </is>
      </c>
      <c r="D1842" s="40" t="n">
        <v>5</v>
      </c>
      <c r="E1842" s="40" t="n">
        <v>5</v>
      </c>
      <c r="F1842" s="40" t="n">
        <v>0</v>
      </c>
      <c r="G1842" s="39" t="inlineStr">
        <is>
          <t>Elected</t>
        </is>
      </c>
      <c r="H1842" s="39" t="inlineStr">
        <is>
          <t>Complete</t>
        </is>
      </c>
      <c r="I1842" s="39" t="inlineStr">
        <is>
          <t>https://www.townofrochestermass.com/sites/g/files/vyhlif5446/f/events/fy2027_atm_warrant_-_stamped.pdf</t>
        </is>
      </c>
    </row>
    <row r="1843">
      <c r="A1843" s="39" t="inlineStr">
        <is>
          <t>Town of Rochester</t>
        </is>
      </c>
      <c r="B1843" s="39" t="inlineStr">
        <is>
          <t>Select Board Member</t>
        </is>
      </c>
      <c r="C1843" s="39" t="inlineStr">
        <is>
          <t>Select Board Member</t>
        </is>
      </c>
      <c r="D1843" s="40" t="n">
        <v>3</v>
      </c>
      <c r="E1843" s="40" t="n">
        <v>3</v>
      </c>
      <c r="F1843" s="40" t="n">
        <v>0</v>
      </c>
      <c r="G1843" s="39" t="inlineStr">
        <is>
          <t>Elected</t>
        </is>
      </c>
      <c r="H1843" s="39" t="inlineStr">
        <is>
          <t>Complete</t>
        </is>
      </c>
      <c r="I1843" s="39" t="inlineStr">
        <is>
          <t>https://www.townofrochestermass.com/sites/g/files/vyhlif5446/f/events/fy2027_atm_warrant_-_stamped.pdf</t>
        </is>
      </c>
    </row>
    <row r="1844">
      <c r="A1844" s="39" t="inlineStr">
        <is>
          <t>Town of Rochester</t>
        </is>
      </c>
      <c r="B1844" s="39" t="inlineStr">
        <is>
          <t>Tax Collector</t>
        </is>
      </c>
      <c r="C1844" s="39" t="inlineStr">
        <is>
          <t>Tax Collector</t>
        </is>
      </c>
      <c r="D1844" s="40" t="n">
        <v>1</v>
      </c>
      <c r="E1844" s="40" t="n">
        <v>0</v>
      </c>
      <c r="F1844" s="40" t="str"/>
      <c r="G1844" s="39" t="inlineStr">
        <is>
          <t>Not determined</t>
        </is>
      </c>
      <c r="H1844" s="39" t="inlineStr">
        <is>
          <t>No current roster data</t>
        </is>
      </c>
      <c r="I1844" s="39" t="inlineStr">
        <is>
          <t>https://www.townofrochestermass.com/sites/g/files/vyhlif5446/f/events/fy2027_atm_warrant_-_stamped.pdf</t>
        </is>
      </c>
    </row>
    <row r="1845">
      <c r="A1845" s="39" t="inlineStr">
        <is>
          <t>Town of Rochester</t>
        </is>
      </c>
      <c r="B1845" s="39" t="inlineStr">
        <is>
          <t>Town Clerk</t>
        </is>
      </c>
      <c r="C1845" s="39" t="inlineStr">
        <is>
          <t>Town Clerk</t>
        </is>
      </c>
      <c r="D1845" s="40" t="n">
        <v>1</v>
      </c>
      <c r="E1845" s="40" t="n">
        <v>1</v>
      </c>
      <c r="F1845" s="40" t="n">
        <v>0</v>
      </c>
      <c r="G1845" s="39" t="inlineStr">
        <is>
          <t>Elected</t>
        </is>
      </c>
      <c r="H1845" s="39" t="inlineStr">
        <is>
          <t>Complete</t>
        </is>
      </c>
      <c r="I1845" s="39" t="inlineStr">
        <is>
          <t>https://www.townofrochestermass.com/sites/g/files/vyhlif5446/f/events/fy2027_atm_warrant_-_stamped.pdf</t>
        </is>
      </c>
    </row>
    <row r="1846">
      <c r="A1846" s="39" t="inlineStr">
        <is>
          <t>Town of Rochester</t>
        </is>
      </c>
      <c r="B1846" s="39" t="inlineStr">
        <is>
          <t>Tree Warden</t>
        </is>
      </c>
      <c r="C1846" s="39" t="inlineStr">
        <is>
          <t>Tree Warden</t>
        </is>
      </c>
      <c r="D1846" s="40" t="n">
        <v>1</v>
      </c>
      <c r="E1846" s="40" t="n">
        <v>0</v>
      </c>
      <c r="F1846" s="40" t="str"/>
      <c r="G1846" s="39" t="inlineStr">
        <is>
          <t>Not determined</t>
        </is>
      </c>
      <c r="H1846" s="39" t="inlineStr">
        <is>
          <t>No current roster data</t>
        </is>
      </c>
      <c r="I1846" s="39" t="inlineStr">
        <is>
          <t>https://www.townofrochestermass.com/sites/g/files/vyhlif5446/f/uploads/2022_annual_town_report.pdf</t>
        </is>
      </c>
    </row>
    <row r="1847">
      <c r="A1847" s="39" t="inlineStr">
        <is>
          <t>Town of Rochester</t>
        </is>
      </c>
      <c r="B1847" s="39" t="inlineStr">
        <is>
          <t>Water Commissioner</t>
        </is>
      </c>
      <c r="C1847" s="39" t="inlineStr">
        <is>
          <t>Water Commissioner</t>
        </is>
      </c>
      <c r="D1847" s="40" t="n">
        <v>3</v>
      </c>
      <c r="E1847" s="40" t="n">
        <v>0</v>
      </c>
      <c r="F1847" s="40" t="str"/>
      <c r="G1847" s="39" t="inlineStr">
        <is>
          <t>Not determined</t>
        </is>
      </c>
      <c r="H1847" s="39" t="inlineStr">
        <is>
          <t>No current roster data</t>
        </is>
      </c>
      <c r="I1847" s="39" t="inlineStr">
        <is>
          <t>https://www.townofrochestermass.com/sites/g/files/vyhlif5446/f/events/fy2027_atm_warrant_-_stamped.pdf</t>
        </is>
      </c>
    </row>
    <row r="1848">
      <c r="A1848" s="39" t="inlineStr">
        <is>
          <t>Town of Rockland</t>
        </is>
      </c>
      <c r="B1848" s="39" t="inlineStr">
        <is>
          <t>Assessor</t>
        </is>
      </c>
      <c r="C1848" s="39" t="inlineStr">
        <is>
          <t>Assessor</t>
        </is>
      </c>
      <c r="D1848" s="40" t="n">
        <v>3</v>
      </c>
      <c r="E1848" s="40" t="n">
        <v>3</v>
      </c>
      <c r="F1848" s="40" t="n">
        <v>0</v>
      </c>
      <c r="G1848" s="39" t="inlineStr">
        <is>
          <t>Elected</t>
        </is>
      </c>
      <c r="H1848" s="39" t="inlineStr">
        <is>
          <t>Complete</t>
        </is>
      </c>
      <c r="I1848" s="39" t="inlineStr">
        <is>
          <t>https://www.rockland-ma.gov/DocumentCenter/View/5413/5-4-2026-Town-Meeting-Warrant-PDF</t>
        </is>
      </c>
    </row>
    <row r="1849">
      <c r="A1849" s="39" t="inlineStr">
        <is>
          <t>Town of Rockland</t>
        </is>
      </c>
      <c r="B1849" s="39" t="inlineStr">
        <is>
          <t>Board of Health Member</t>
        </is>
      </c>
      <c r="C1849" s="39" t="inlineStr">
        <is>
          <t>Board of Health Member</t>
        </is>
      </c>
      <c r="D1849" s="40" t="n">
        <v>3</v>
      </c>
      <c r="E1849" s="40" t="n">
        <v>2</v>
      </c>
      <c r="F1849" s="40" t="n">
        <v>1</v>
      </c>
      <c r="G1849" s="39" t="inlineStr">
        <is>
          <t>Elected</t>
        </is>
      </c>
      <c r="H1849" s="39" t="inlineStr">
        <is>
          <t>Complete</t>
        </is>
      </c>
      <c r="I1849" s="39" t="inlineStr">
        <is>
          <t>https://onboard.rockland-ma.gov/board/2464</t>
        </is>
      </c>
    </row>
    <row r="1850">
      <c r="A1850" s="39" t="inlineStr">
        <is>
          <t>Town of Rockland</t>
        </is>
      </c>
      <c r="B1850" s="39" t="inlineStr">
        <is>
          <t>Highway Superintendent</t>
        </is>
      </c>
      <c r="C1850" s="39" t="inlineStr">
        <is>
          <t>Highway Superintendent</t>
        </is>
      </c>
      <c r="D1850" s="40" t="n">
        <v>1</v>
      </c>
      <c r="E1850" s="40" t="n">
        <v>1</v>
      </c>
      <c r="F1850" s="40" t="n">
        <v>0</v>
      </c>
      <c r="G1850" s="39" t="inlineStr">
        <is>
          <t>Elected</t>
        </is>
      </c>
      <c r="H1850" s="39" t="inlineStr">
        <is>
          <t>Complete</t>
        </is>
      </c>
      <c r="I1850" s="39" t="inlineStr">
        <is>
          <t>https://www.rockland-ma.gov/DocumentCenter/View/5413/5-4-2026-Town-Meeting-Warrant-PDF</t>
        </is>
      </c>
    </row>
    <row r="1851">
      <c r="A1851" s="39" t="inlineStr">
        <is>
          <t>Town of Rockland</t>
        </is>
      </c>
      <c r="B1851" s="39" t="inlineStr">
        <is>
          <t>Housing Authority Member — locally elected</t>
        </is>
      </c>
      <c r="C1851" s="39" t="inlineStr">
        <is>
          <t>Housing Authority Member — locally elected</t>
        </is>
      </c>
      <c r="D1851" s="40" t="n">
        <v>3</v>
      </c>
      <c r="E1851" s="40" t="n">
        <v>0</v>
      </c>
      <c r="F1851" s="40" t="str"/>
      <c r="G1851" s="39" t="inlineStr">
        <is>
          <t>Not determined</t>
        </is>
      </c>
      <c r="H1851" s="39" t="inlineStr">
        <is>
          <t>No current roster data</t>
        </is>
      </c>
      <c r="I1851" s="39" t="inlineStr">
        <is>
          <t>https://malegislature.gov/Laws/GeneralLaws/PartI/TitleXVII/Chapter121B/Section5</t>
        </is>
      </c>
    </row>
    <row r="1852">
      <c r="A1852" s="39" t="inlineStr">
        <is>
          <t>Town of Rockland</t>
        </is>
      </c>
      <c r="B1852" s="39" t="inlineStr">
        <is>
          <t>Library Trustee</t>
        </is>
      </c>
      <c r="C1852" s="39" t="inlineStr">
        <is>
          <t>Library Trustee</t>
        </is>
      </c>
      <c r="D1852" s="40" t="n">
        <v>6</v>
      </c>
      <c r="E1852" s="40" t="n">
        <v>4</v>
      </c>
      <c r="F1852" s="40" t="n">
        <v>2</v>
      </c>
      <c r="G1852" s="39" t="inlineStr">
        <is>
          <t>Elected</t>
        </is>
      </c>
      <c r="H1852" s="39" t="inlineStr">
        <is>
          <t>Partial data</t>
        </is>
      </c>
      <c r="I1852" s="39" t="inlineStr">
        <is>
          <t>https://www.rockland-ma.gov/DocumentCenter/View/5413/5-4-2026-Town-Meeting-Warrant-PDF</t>
        </is>
      </c>
    </row>
    <row r="1853">
      <c r="A1853" s="39" t="inlineStr">
        <is>
          <t>Town of Rockland</t>
        </is>
      </c>
      <c r="B1853" s="39" t="inlineStr">
        <is>
          <t>Moderator</t>
        </is>
      </c>
      <c r="C1853" s="39" t="inlineStr">
        <is>
          <t>Moderator</t>
        </is>
      </c>
      <c r="D1853" s="40" t="n">
        <v>1</v>
      </c>
      <c r="E1853" s="40" t="n">
        <v>1</v>
      </c>
      <c r="F1853" s="40" t="n">
        <v>0</v>
      </c>
      <c r="G1853" s="39" t="inlineStr">
        <is>
          <t>Elected</t>
        </is>
      </c>
      <c r="H1853" s="39" t="inlineStr">
        <is>
          <t>Complete</t>
        </is>
      </c>
      <c r="I1853" s="39" t="inlineStr">
        <is>
          <t>https://www.rockland-ma.gov/DocumentCenter/View/5413/5-4-2026-Town-Meeting-Warrant-PDF</t>
        </is>
      </c>
    </row>
    <row r="1854">
      <c r="A1854" s="39" t="inlineStr">
        <is>
          <t>Town of Rockland</t>
        </is>
      </c>
      <c r="B1854" s="39" t="inlineStr">
        <is>
          <t>Park Commissioner</t>
        </is>
      </c>
      <c r="C1854" s="39" t="inlineStr">
        <is>
          <t>Park Commissioner</t>
        </is>
      </c>
      <c r="D1854" s="40" t="n">
        <v>3</v>
      </c>
      <c r="E1854" s="40" t="n">
        <v>2</v>
      </c>
      <c r="F1854" s="40" t="n">
        <v>1</v>
      </c>
      <c r="G1854" s="39" t="inlineStr">
        <is>
          <t>Elected</t>
        </is>
      </c>
      <c r="H1854" s="39" t="inlineStr">
        <is>
          <t>Partial data</t>
        </is>
      </c>
      <c r="I1854" s="39" t="inlineStr">
        <is>
          <t>https://www.rockland-ma.gov/DocumentCenter/View/5413/5-4-2026-Town-Meeting-Warrant-PDF</t>
        </is>
      </c>
    </row>
    <row r="1855">
      <c r="A1855" s="39" t="inlineStr">
        <is>
          <t>Town of Rockland</t>
        </is>
      </c>
      <c r="B1855" s="39" t="inlineStr">
        <is>
          <t>Planning Board Member</t>
        </is>
      </c>
      <c r="C1855" s="39" t="inlineStr">
        <is>
          <t>Planning Board Member</t>
        </is>
      </c>
      <c r="D1855" s="40" t="n">
        <v>5</v>
      </c>
      <c r="E1855" s="40" t="n">
        <v>0</v>
      </c>
      <c r="F1855" s="40" t="str"/>
      <c r="G1855" s="39" t="inlineStr">
        <is>
          <t>Not determined</t>
        </is>
      </c>
      <c r="H1855" s="39" t="inlineStr">
        <is>
          <t>No current roster data</t>
        </is>
      </c>
      <c r="I1855" s="39" t="inlineStr">
        <is>
          <t>https://www.rockland-ma.gov/DocumentCenter/View/5413/5-4-2026-Town-Meeting-Warrant-PDF</t>
        </is>
      </c>
    </row>
    <row r="1856">
      <c r="A1856" s="39" t="inlineStr">
        <is>
          <t>Town of Rockland</t>
        </is>
      </c>
      <c r="B1856" s="39" t="inlineStr">
        <is>
          <t>School Committee Member</t>
        </is>
      </c>
      <c r="C1856" s="39" t="inlineStr">
        <is>
          <t>School Committee Member</t>
        </is>
      </c>
      <c r="D1856" s="40" t="n">
        <v>5</v>
      </c>
      <c r="E1856" s="40" t="n">
        <v>5</v>
      </c>
      <c r="F1856" s="40" t="n">
        <v>0</v>
      </c>
      <c r="G1856" s="39" t="inlineStr">
        <is>
          <t>Elected</t>
        </is>
      </c>
      <c r="H1856" s="39" t="inlineStr">
        <is>
          <t>Complete</t>
        </is>
      </c>
      <c r="I1856" s="39" t="inlineStr">
        <is>
          <t>https://www.rockland-ma.gov/DocumentCenter/View/5413/5-4-2026-Town-Meeting-Warrant-PDF</t>
        </is>
      </c>
    </row>
    <row r="1857">
      <c r="A1857" s="39" t="inlineStr">
        <is>
          <t>Town of Rockland</t>
        </is>
      </c>
      <c r="B1857" s="39" t="inlineStr">
        <is>
          <t>Select Board Member</t>
        </is>
      </c>
      <c r="C1857" s="39" t="inlineStr">
        <is>
          <t>Select Board Member</t>
        </is>
      </c>
      <c r="D1857" s="40" t="n">
        <v>5</v>
      </c>
      <c r="E1857" s="40" t="n">
        <v>5</v>
      </c>
      <c r="F1857" s="40" t="n">
        <v>0</v>
      </c>
      <c r="G1857" s="39" t="inlineStr">
        <is>
          <t>Elected</t>
        </is>
      </c>
      <c r="H1857" s="39" t="inlineStr">
        <is>
          <t>Complete</t>
        </is>
      </c>
      <c r="I1857" s="39" t="inlineStr">
        <is>
          <t>https://www.rockland-ma.gov/DocumentCenter/View/5413/5-4-2026-Town-Meeting-Warrant-PDF</t>
        </is>
      </c>
    </row>
    <row r="1858">
      <c r="A1858" s="39" t="inlineStr">
        <is>
          <t>Town of Rockland</t>
        </is>
      </c>
      <c r="B1858" s="39" t="inlineStr">
        <is>
          <t>Sewer Commissioner</t>
        </is>
      </c>
      <c r="C1858" s="39" t="inlineStr">
        <is>
          <t>Sewer Commissioner</t>
        </is>
      </c>
      <c r="D1858" s="40" t="n">
        <v>3</v>
      </c>
      <c r="E1858" s="40" t="n">
        <v>2</v>
      </c>
      <c r="F1858" s="40" t="n">
        <v>1</v>
      </c>
      <c r="G1858" s="39" t="inlineStr">
        <is>
          <t>Elected</t>
        </is>
      </c>
      <c r="H1858" s="39" t="inlineStr">
        <is>
          <t>Partial data</t>
        </is>
      </c>
      <c r="I1858" s="39" t="inlineStr">
        <is>
          <t>https://www.rockland-ma.gov/DocumentCenter/View/5413/5-4-2026-Town-Meeting-Warrant-PDF</t>
        </is>
      </c>
    </row>
    <row r="1859">
      <c r="A1859" s="39" t="inlineStr">
        <is>
          <t>Town of Rockland</t>
        </is>
      </c>
      <c r="B1859" s="39" t="inlineStr">
        <is>
          <t>Town Clerk</t>
        </is>
      </c>
      <c r="C1859" s="39" t="inlineStr">
        <is>
          <t>Town Clerk</t>
        </is>
      </c>
      <c r="D1859" s="40" t="n">
        <v>1</v>
      </c>
      <c r="E1859" s="40" t="n">
        <v>1</v>
      </c>
      <c r="F1859" s="40" t="n">
        <v>0</v>
      </c>
      <c r="G1859" s="39" t="inlineStr">
        <is>
          <t>Elected</t>
        </is>
      </c>
      <c r="H1859" s="39" t="inlineStr">
        <is>
          <t>Complete</t>
        </is>
      </c>
      <c r="I1859" s="39" t="inlineStr">
        <is>
          <t>https://www.rockland-ma.gov/DocumentCenter/View/5413/5-4-2026-Town-Meeting-Warrant-PDF</t>
        </is>
      </c>
    </row>
    <row r="1860">
      <c r="A1860" s="39" t="inlineStr">
        <is>
          <t>Town of Rockland</t>
        </is>
      </c>
      <c r="B1860" s="39" t="inlineStr">
        <is>
          <t>Town Collector</t>
        </is>
      </c>
      <c r="C1860" s="39" t="inlineStr">
        <is>
          <t>Town Collector</t>
        </is>
      </c>
      <c r="D1860" s="40" t="n">
        <v>1</v>
      </c>
      <c r="E1860" s="40" t="n">
        <v>1</v>
      </c>
      <c r="F1860" s="40" t="n">
        <v>0</v>
      </c>
      <c r="G1860" s="39" t="inlineStr">
        <is>
          <t>Elected</t>
        </is>
      </c>
      <c r="H1860" s="39" t="inlineStr">
        <is>
          <t>Complete</t>
        </is>
      </c>
      <c r="I1860" s="39" t="inlineStr">
        <is>
          <t>https://www.rockland-ma.gov/DocumentCenter/View/5413/5-4-2026-Town-Meeting-Warrant-PDF</t>
        </is>
      </c>
    </row>
    <row r="1861">
      <c r="A1861" s="39" t="inlineStr">
        <is>
          <t>Town of Rockland</t>
        </is>
      </c>
      <c r="B1861" s="39" t="inlineStr">
        <is>
          <t>Town Treasurer</t>
        </is>
      </c>
      <c r="C1861" s="39" t="inlineStr">
        <is>
          <t>Town Treasurer</t>
        </is>
      </c>
      <c r="D1861" s="40" t="n">
        <v>1</v>
      </c>
      <c r="E1861" s="40" t="n">
        <v>1</v>
      </c>
      <c r="F1861" s="40" t="n">
        <v>0</v>
      </c>
      <c r="G1861" s="39" t="inlineStr">
        <is>
          <t>Elected</t>
        </is>
      </c>
      <c r="H1861" s="39" t="inlineStr">
        <is>
          <t>Complete</t>
        </is>
      </c>
      <c r="I1861" s="39" t="inlineStr">
        <is>
          <t>https://www.rockland-ma.gov/DocumentCenter/View/5413/5-4-2026-Town-Meeting-Warrant-PDF</t>
        </is>
      </c>
    </row>
    <row r="1862">
      <c r="A1862" s="39" t="inlineStr">
        <is>
          <t>Town of Rockland</t>
        </is>
      </c>
      <c r="B1862" s="39" t="inlineStr">
        <is>
          <t>Water Commissioner</t>
        </is>
      </c>
      <c r="C1862" s="39" t="inlineStr">
        <is>
          <t>Water Commissioner</t>
        </is>
      </c>
      <c r="D1862" s="40" t="n">
        <v>3</v>
      </c>
      <c r="E1862" s="40" t="n">
        <v>2</v>
      </c>
      <c r="F1862" s="40" t="n">
        <v>1</v>
      </c>
      <c r="G1862" s="39" t="inlineStr">
        <is>
          <t>Elected</t>
        </is>
      </c>
      <c r="H1862" s="39" t="inlineStr">
        <is>
          <t>Partial data</t>
        </is>
      </c>
      <c r="I1862" s="39" t="inlineStr">
        <is>
          <t>https://www.rockland-ma.gov/DocumentCenter/View/5413/5-4-2026-Town-Meeting-Warrant-PDF</t>
        </is>
      </c>
    </row>
    <row r="1863">
      <c r="A1863" s="39" t="inlineStr">
        <is>
          <t>Town of Rockport</t>
        </is>
      </c>
      <c r="B1863" s="39" t="inlineStr">
        <is>
          <t>Assessor</t>
        </is>
      </c>
      <c r="C1863" s="39" t="inlineStr">
        <is>
          <t>Assessor</t>
        </is>
      </c>
      <c r="D1863" s="40" t="n">
        <v>3</v>
      </c>
      <c r="E1863" s="40" t="n">
        <v>3</v>
      </c>
      <c r="F1863" s="40" t="n">
        <v>0</v>
      </c>
      <c r="G1863" s="39" t="inlineStr">
        <is>
          <t>Elected</t>
        </is>
      </c>
      <c r="H1863" s="39" t="inlineStr">
        <is>
          <t>Complete</t>
        </is>
      </c>
      <c r="I1863" s="39" t="inlineStr">
        <is>
          <t>https://www.rockportma.gov/DocumentCenter/View/5276/Website-PDF-2026?bidId=</t>
        </is>
      </c>
    </row>
    <row r="1864">
      <c r="A1864" s="39" t="inlineStr">
        <is>
          <t>Town of Rockport</t>
        </is>
      </c>
      <c r="B1864" s="39" t="inlineStr">
        <is>
          <t>Housing Authority Member — locally elected</t>
        </is>
      </c>
      <c r="C1864" s="39" t="inlineStr">
        <is>
          <t>Housing Authority Member — locally elected</t>
        </is>
      </c>
      <c r="D1864" s="40" t="n">
        <v>3</v>
      </c>
      <c r="E1864" s="40" t="n">
        <v>3</v>
      </c>
      <c r="F1864" s="40" t="n">
        <v>0</v>
      </c>
      <c r="G1864" s="39" t="inlineStr">
        <is>
          <t>Elected</t>
        </is>
      </c>
      <c r="H1864" s="39" t="inlineStr">
        <is>
          <t>Complete</t>
        </is>
      </c>
      <c r="I1864" s="39" t="inlineStr">
        <is>
          <t>https://malegislature.gov/Laws/GeneralLaws/PartI/TitleXVII/Chapter121B/Section5</t>
        </is>
      </c>
    </row>
    <row r="1865">
      <c r="A1865" s="39" t="inlineStr">
        <is>
          <t>Town of Rockport</t>
        </is>
      </c>
      <c r="B1865" s="39" t="inlineStr">
        <is>
          <t>Library Trustee</t>
        </is>
      </c>
      <c r="C1865" s="39" t="inlineStr">
        <is>
          <t>Library Trustee</t>
        </is>
      </c>
      <c r="D1865" s="40" t="n">
        <v>3</v>
      </c>
      <c r="E1865" s="40" t="n">
        <v>3</v>
      </c>
      <c r="F1865" s="40" t="n">
        <v>0</v>
      </c>
      <c r="G1865" s="39" t="inlineStr">
        <is>
          <t>Elected</t>
        </is>
      </c>
      <c r="H1865" s="39" t="inlineStr">
        <is>
          <t>Complete</t>
        </is>
      </c>
      <c r="I1865" s="39" t="inlineStr">
        <is>
          <t>https://www.rockportma.gov/DocumentCenter/View/5276/Website-PDF-2026?bidId=</t>
        </is>
      </c>
    </row>
    <row r="1866">
      <c r="A1866" s="39" t="inlineStr">
        <is>
          <t>Town of Rockport</t>
        </is>
      </c>
      <c r="B1866" s="39" t="inlineStr">
        <is>
          <t>Moderator</t>
        </is>
      </c>
      <c r="C1866" s="39" t="inlineStr">
        <is>
          <t>Moderator</t>
        </is>
      </c>
      <c r="D1866" s="40" t="n">
        <v>1</v>
      </c>
      <c r="E1866" s="40" t="n">
        <v>1</v>
      </c>
      <c r="F1866" s="40" t="n">
        <v>0</v>
      </c>
      <c r="G1866" s="39" t="inlineStr">
        <is>
          <t>Elected</t>
        </is>
      </c>
      <c r="H1866" s="39" t="inlineStr">
        <is>
          <t>Complete</t>
        </is>
      </c>
      <c r="I1866" s="39" t="inlineStr">
        <is>
          <t>https://www.rockportma.gov/DocumentCenter/View/5276/Website-PDF-2026?bidId=</t>
        </is>
      </c>
    </row>
    <row r="1867">
      <c r="A1867" s="39" t="inlineStr">
        <is>
          <t>Town of Rockport</t>
        </is>
      </c>
      <c r="B1867" s="39" t="inlineStr">
        <is>
          <t>Planning Board Member</t>
        </is>
      </c>
      <c r="C1867" s="39" t="inlineStr">
        <is>
          <t>Planning Board Member</t>
        </is>
      </c>
      <c r="D1867" s="40" t="n">
        <v>5</v>
      </c>
      <c r="E1867" s="40" t="n">
        <v>5</v>
      </c>
      <c r="F1867" s="40" t="n">
        <v>0</v>
      </c>
      <c r="G1867" s="39" t="inlineStr">
        <is>
          <t>Elected</t>
        </is>
      </c>
      <c r="H1867" s="39" t="inlineStr">
        <is>
          <t>Complete</t>
        </is>
      </c>
      <c r="I1867" s="39" t="inlineStr">
        <is>
          <t>https://www.rockportma.gov/DocumentCenter/View/5276/Website-PDF-2026?bidId=</t>
        </is>
      </c>
    </row>
    <row r="1868">
      <c r="A1868" s="39" t="inlineStr">
        <is>
          <t>Town of Rockport</t>
        </is>
      </c>
      <c r="B1868" s="39" t="inlineStr">
        <is>
          <t>School Committee Member</t>
        </is>
      </c>
      <c r="C1868" s="39" t="inlineStr">
        <is>
          <t>School Committee Member</t>
        </is>
      </c>
      <c r="D1868" s="40" t="n">
        <v>5</v>
      </c>
      <c r="E1868" s="40" t="n">
        <v>5</v>
      </c>
      <c r="F1868" s="40" t="n">
        <v>0</v>
      </c>
      <c r="G1868" s="39" t="inlineStr">
        <is>
          <t>Elected</t>
        </is>
      </c>
      <c r="H1868" s="39" t="inlineStr">
        <is>
          <t>Complete</t>
        </is>
      </c>
      <c r="I1868" s="39" t="inlineStr">
        <is>
          <t>https://www.rockportma.gov/DocumentCenter/View/5276/Website-PDF-2026?bidId=</t>
        </is>
      </c>
    </row>
    <row r="1869">
      <c r="A1869" s="39" t="inlineStr">
        <is>
          <t>Town of Rockport</t>
        </is>
      </c>
      <c r="B1869" s="39" t="inlineStr">
        <is>
          <t>Select Board Member</t>
        </is>
      </c>
      <c r="C1869" s="39" t="inlineStr">
        <is>
          <t>Select Board Member</t>
        </is>
      </c>
      <c r="D1869" s="40" t="n">
        <v>5</v>
      </c>
      <c r="E1869" s="40" t="n">
        <v>5</v>
      </c>
      <c r="F1869" s="40" t="n">
        <v>0</v>
      </c>
      <c r="G1869" s="39" t="inlineStr">
        <is>
          <t>Elected</t>
        </is>
      </c>
      <c r="H1869" s="39" t="inlineStr">
        <is>
          <t>Complete</t>
        </is>
      </c>
      <c r="I1869" s="39" t="inlineStr">
        <is>
          <t>https://www.rockportma.gov/DocumentCenter/View/5276/Website-PDF-2026?bidId=</t>
        </is>
      </c>
    </row>
    <row r="1870">
      <c r="A1870" s="39" t="inlineStr">
        <is>
          <t>Town of Rockport</t>
        </is>
      </c>
      <c r="B1870" s="39" t="inlineStr">
        <is>
          <t>Town Clerk</t>
        </is>
      </c>
      <c r="C1870" s="39" t="inlineStr">
        <is>
          <t>Town Clerk</t>
        </is>
      </c>
      <c r="D1870" s="40" t="n">
        <v>1</v>
      </c>
      <c r="E1870" s="40" t="n">
        <v>1</v>
      </c>
      <c r="F1870" s="40" t="n">
        <v>0</v>
      </c>
      <c r="G1870" s="39" t="inlineStr">
        <is>
          <t>Elected</t>
        </is>
      </c>
      <c r="H1870" s="39" t="inlineStr">
        <is>
          <t>Complete</t>
        </is>
      </c>
      <c r="I1870" s="39" t="inlineStr">
        <is>
          <t>https://www.rockportma.gov/DocumentCenter/View/5276/Website-PDF-2026?bidId=</t>
        </is>
      </c>
    </row>
    <row r="1871">
      <c r="A1871" s="39" t="inlineStr">
        <is>
          <t>Town of Rowe</t>
        </is>
      </c>
      <c r="B1871" s="39" t="inlineStr">
        <is>
          <t>Assessor</t>
        </is>
      </c>
      <c r="C1871" s="39" t="inlineStr">
        <is>
          <t>Assessor</t>
        </is>
      </c>
      <c r="D1871" s="40" t="n">
        <v>3</v>
      </c>
      <c r="E1871" s="40" t="n">
        <v>3</v>
      </c>
      <c r="F1871" s="40" t="n">
        <v>0</v>
      </c>
      <c r="G1871" s="39" t="inlineStr">
        <is>
          <t>Elected</t>
        </is>
      </c>
      <c r="H1871" s="39" t="inlineStr">
        <is>
          <t>Complete</t>
        </is>
      </c>
      <c r="I1871" s="39" t="inlineStr">
        <is>
          <t>https://rowe-ma.gov/files/Elected_Officials_List_2025-2026.pdf</t>
        </is>
      </c>
    </row>
    <row r="1872">
      <c r="A1872" s="39" t="inlineStr">
        <is>
          <t>Town of Rowe</t>
        </is>
      </c>
      <c r="B1872" s="39" t="inlineStr">
        <is>
          <t>Board of Health Member</t>
        </is>
      </c>
      <c r="C1872" s="39" t="inlineStr">
        <is>
          <t>Board of Health Member</t>
        </is>
      </c>
      <c r="D1872" s="40" t="n">
        <v>3</v>
      </c>
      <c r="E1872" s="40" t="n">
        <v>2</v>
      </c>
      <c r="F1872" s="40" t="n">
        <v>1</v>
      </c>
      <c r="G1872" s="39" t="inlineStr">
        <is>
          <t>Elected</t>
        </is>
      </c>
      <c r="H1872" s="39" t="inlineStr">
        <is>
          <t>Partial data</t>
        </is>
      </c>
      <c r="I1872" s="39" t="inlineStr">
        <is>
          <t>https://rowe-ma.gov/files/Elected_Officials_List_2025-2026.pdf</t>
        </is>
      </c>
    </row>
    <row r="1873">
      <c r="A1873" s="39" t="inlineStr">
        <is>
          <t>Town of Rowe</t>
        </is>
      </c>
      <c r="B1873" s="39" t="inlineStr">
        <is>
          <t>Cemetery Commissioner</t>
        </is>
      </c>
      <c r="C1873" s="39" t="inlineStr">
        <is>
          <t>Cemetery Commissioner</t>
        </is>
      </c>
      <c r="D1873" s="40" t="n">
        <v>3</v>
      </c>
      <c r="E1873" s="40" t="n">
        <v>2</v>
      </c>
      <c r="F1873" s="40" t="n">
        <v>1</v>
      </c>
      <c r="G1873" s="39" t="inlineStr">
        <is>
          <t>Elected</t>
        </is>
      </c>
      <c r="H1873" s="39" t="inlineStr">
        <is>
          <t>Partial data</t>
        </is>
      </c>
      <c r="I1873" s="39" t="inlineStr">
        <is>
          <t>https://rowe-ma.gov/files/Elected_Officials_List_2025-2026.pdf</t>
        </is>
      </c>
    </row>
    <row r="1874">
      <c r="A1874" s="39" t="inlineStr">
        <is>
          <t>Town of Rowe</t>
        </is>
      </c>
      <c r="B1874" s="39" t="inlineStr">
        <is>
          <t>Constable</t>
        </is>
      </c>
      <c r="C1874" s="39" t="inlineStr">
        <is>
          <t>Constable</t>
        </is>
      </c>
      <c r="D1874" s="40" t="n">
        <v>1</v>
      </c>
      <c r="E1874" s="40" t="n">
        <v>0</v>
      </c>
      <c r="F1874" s="40" t="str"/>
      <c r="G1874" s="39" t="inlineStr">
        <is>
          <t>Not determined</t>
        </is>
      </c>
      <c r="H1874" s="39" t="inlineStr">
        <is>
          <t>No current roster data</t>
        </is>
      </c>
      <c r="I1874" s="39" t="inlineStr">
        <is>
          <t>https://rowe-ma.gov/files/Elected_Officials_List_2025-2026.pdf</t>
        </is>
      </c>
    </row>
    <row r="1875">
      <c r="A1875" s="39" t="inlineStr">
        <is>
          <t>Town of Rowe</t>
        </is>
      </c>
      <c r="B1875" s="39" t="inlineStr">
        <is>
          <t>Finance Committee Member</t>
        </is>
      </c>
      <c r="C1875" s="39" t="inlineStr">
        <is>
          <t>Finance Committee Member</t>
        </is>
      </c>
      <c r="D1875" s="40" t="n">
        <v>5</v>
      </c>
      <c r="E1875" s="40" t="n">
        <v>2</v>
      </c>
      <c r="F1875" s="40" t="n">
        <v>3</v>
      </c>
      <c r="G1875" s="39" t="inlineStr">
        <is>
          <t>Elected</t>
        </is>
      </c>
      <c r="H1875" s="39" t="inlineStr">
        <is>
          <t>Partial data</t>
        </is>
      </c>
      <c r="I1875" s="39" t="inlineStr">
        <is>
          <t>https://rowe-ma.gov/files/Elected_Officials_List_2025-2026.pdf</t>
        </is>
      </c>
    </row>
    <row r="1876">
      <c r="A1876" s="39" t="inlineStr">
        <is>
          <t>Town of Rowe</t>
        </is>
      </c>
      <c r="B1876" s="39" t="inlineStr">
        <is>
          <t>Library Trustee</t>
        </is>
      </c>
      <c r="C1876" s="39" t="inlineStr">
        <is>
          <t>Library Trustee</t>
        </is>
      </c>
      <c r="D1876" s="40" t="n">
        <v>3</v>
      </c>
      <c r="E1876" s="40" t="n">
        <v>0</v>
      </c>
      <c r="F1876" s="40" t="str"/>
      <c r="G1876" s="39" t="inlineStr">
        <is>
          <t>Not determined</t>
        </is>
      </c>
      <c r="H1876" s="39" t="inlineStr">
        <is>
          <t>No current roster data</t>
        </is>
      </c>
      <c r="I1876" s="39" t="inlineStr">
        <is>
          <t>https://rowe-ma.gov/files/Elected_Officials_List_2025-2026.pdf</t>
        </is>
      </c>
    </row>
    <row r="1877">
      <c r="A1877" s="39" t="inlineStr">
        <is>
          <t>Town of Rowe</t>
        </is>
      </c>
      <c r="B1877" s="39" t="inlineStr">
        <is>
          <t>Moderator</t>
        </is>
      </c>
      <c r="C1877" s="39" t="inlineStr">
        <is>
          <t>Moderator</t>
        </is>
      </c>
      <c r="D1877" s="40" t="n">
        <v>1</v>
      </c>
      <c r="E1877" s="40" t="n">
        <v>1</v>
      </c>
      <c r="F1877" s="40" t="n">
        <v>0</v>
      </c>
      <c r="G1877" s="39" t="inlineStr">
        <is>
          <t>Elected</t>
        </is>
      </c>
      <c r="H1877" s="39" t="inlineStr">
        <is>
          <t>Complete</t>
        </is>
      </c>
      <c r="I1877" s="39" t="inlineStr">
        <is>
          <t>https://rowe-ma.gov/files/Elected_Officials_List_2025-2026.pdf</t>
        </is>
      </c>
    </row>
    <row r="1878">
      <c r="A1878" s="39" t="inlineStr">
        <is>
          <t>Town of Rowe</t>
        </is>
      </c>
      <c r="B1878" s="39" t="inlineStr">
        <is>
          <t>Park Commissioner</t>
        </is>
      </c>
      <c r="C1878" s="39" t="inlineStr">
        <is>
          <t>Park Commissioner</t>
        </is>
      </c>
      <c r="D1878" s="40" t="n">
        <v>3</v>
      </c>
      <c r="E1878" s="40" t="n">
        <v>2</v>
      </c>
      <c r="F1878" s="40" t="n">
        <v>1</v>
      </c>
      <c r="G1878" s="39" t="inlineStr">
        <is>
          <t>Elected</t>
        </is>
      </c>
      <c r="H1878" s="39" t="inlineStr">
        <is>
          <t>Partial data</t>
        </is>
      </c>
      <c r="I1878" s="39" t="inlineStr">
        <is>
          <t>https://rowe-ma.gov/files/Elected_Officials_List_2025-2026.pdf</t>
        </is>
      </c>
    </row>
    <row r="1879">
      <c r="A1879" s="39" t="inlineStr">
        <is>
          <t>Town of Rowe</t>
        </is>
      </c>
      <c r="B1879" s="39" t="inlineStr">
        <is>
          <t>Planning Board Member</t>
        </is>
      </c>
      <c r="C1879" s="39" t="inlineStr">
        <is>
          <t>Planning Board Member</t>
        </is>
      </c>
      <c r="D1879" s="40" t="n">
        <v>5</v>
      </c>
      <c r="E1879" s="40" t="n">
        <v>3</v>
      </c>
      <c r="F1879" s="40" t="n">
        <v>2</v>
      </c>
      <c r="G1879" s="39" t="inlineStr">
        <is>
          <t>Elected</t>
        </is>
      </c>
      <c r="H1879" s="39" t="inlineStr">
        <is>
          <t>Partial data</t>
        </is>
      </c>
      <c r="I1879" s="39" t="inlineStr">
        <is>
          <t>https://rowe-ma.gov/files/Elected_Officials_List_2025-2026.pdf</t>
        </is>
      </c>
    </row>
    <row r="1880">
      <c r="A1880" s="39" t="inlineStr">
        <is>
          <t>Town of Rowe</t>
        </is>
      </c>
      <c r="B1880" s="39" t="inlineStr">
        <is>
          <t>School Committee Member</t>
        </is>
      </c>
      <c r="C1880" s="39" t="inlineStr">
        <is>
          <t>School Committee Member</t>
        </is>
      </c>
      <c r="D1880" s="40" t="n">
        <v>3</v>
      </c>
      <c r="E1880" s="40" t="n">
        <v>3</v>
      </c>
      <c r="F1880" s="40" t="n">
        <v>0</v>
      </c>
      <c r="G1880" s="39" t="inlineStr">
        <is>
          <t>Elected</t>
        </is>
      </c>
      <c r="H1880" s="39" t="inlineStr">
        <is>
          <t>Complete</t>
        </is>
      </c>
      <c r="I1880" s="39" t="inlineStr">
        <is>
          <t>https://rowe-ma.gov/files/Elected_Officials_List_2025-2026.pdf</t>
        </is>
      </c>
    </row>
    <row r="1881">
      <c r="A1881" s="39" t="inlineStr">
        <is>
          <t>Town of Rowe</t>
        </is>
      </c>
      <c r="B1881" s="39" t="inlineStr">
        <is>
          <t>Select Board Member</t>
        </is>
      </c>
      <c r="C1881" s="39" t="inlineStr">
        <is>
          <t>Select Board Member</t>
        </is>
      </c>
      <c r="D1881" s="40" t="n">
        <v>3</v>
      </c>
      <c r="E1881" s="40" t="n">
        <v>4</v>
      </c>
      <c r="F1881" s="40" t="str"/>
      <c r="G1881" s="39" t="inlineStr">
        <is>
          <t>Elected</t>
        </is>
      </c>
      <c r="H1881" s="39" t="inlineStr">
        <is>
          <t>Over capacity</t>
        </is>
      </c>
      <c r="I1881" s="39" t="inlineStr">
        <is>
          <t>https://rowe-ma.gov/files/Elected_Officials_List_2025-2026.pdf</t>
        </is>
      </c>
    </row>
    <row r="1882">
      <c r="A1882" s="39" t="inlineStr">
        <is>
          <t>Town of Rowley</t>
        </is>
      </c>
      <c r="B1882" s="39" t="inlineStr">
        <is>
          <t>Assessor</t>
        </is>
      </c>
      <c r="C1882" s="39" t="inlineStr">
        <is>
          <t>Assessor</t>
        </is>
      </c>
      <c r="D1882" s="40" t="n">
        <v>3</v>
      </c>
      <c r="E1882" s="40" t="n">
        <v>3</v>
      </c>
      <c r="F1882" s="40" t="n">
        <v>0</v>
      </c>
      <c r="G1882" s="39" t="inlineStr">
        <is>
          <t>Elected</t>
        </is>
      </c>
      <c r="H1882" s="39" t="inlineStr">
        <is>
          <t>Complete</t>
        </is>
      </c>
      <c r="I1882" s="39" t="inlineStr">
        <is>
          <t>https://www.townofrowley.net/DocumentCenter/View/3922/Elected-Officials</t>
        </is>
      </c>
    </row>
    <row r="1883">
      <c r="A1883" s="39" t="inlineStr">
        <is>
          <t>Town of Rowley</t>
        </is>
      </c>
      <c r="B1883" s="39" t="inlineStr">
        <is>
          <t>Cemetery Commissioner</t>
        </is>
      </c>
      <c r="C1883" s="39" t="inlineStr">
        <is>
          <t>Cemetery Commissioner</t>
        </is>
      </c>
      <c r="D1883" s="40" t="n">
        <v>3</v>
      </c>
      <c r="E1883" s="40" t="n">
        <v>2</v>
      </c>
      <c r="F1883" s="40" t="n">
        <v>1</v>
      </c>
      <c r="G1883" s="39" t="inlineStr">
        <is>
          <t>Elected</t>
        </is>
      </c>
      <c r="H1883" s="39" t="inlineStr">
        <is>
          <t>Partial data</t>
        </is>
      </c>
      <c r="I1883" s="39" t="inlineStr">
        <is>
          <t>https://www.townofrowley.net/DocumentCenter/View/3922/Elected-Officials</t>
        </is>
      </c>
    </row>
    <row r="1884">
      <c r="A1884" s="39" t="inlineStr">
        <is>
          <t>Town of Rowley</t>
        </is>
      </c>
      <c r="B1884" s="39" t="inlineStr">
        <is>
          <t>Constable</t>
        </is>
      </c>
      <c r="C1884" s="39" t="inlineStr">
        <is>
          <t>Constable</t>
        </is>
      </c>
      <c r="D1884" s="40" t="n">
        <v>3</v>
      </c>
      <c r="E1884" s="40" t="n">
        <v>3</v>
      </c>
      <c r="F1884" s="40" t="n">
        <v>0</v>
      </c>
      <c r="G1884" s="39" t="inlineStr">
        <is>
          <t>Elected</t>
        </is>
      </c>
      <c r="H1884" s="39" t="inlineStr">
        <is>
          <t>Complete</t>
        </is>
      </c>
      <c r="I1884" s="39" t="inlineStr">
        <is>
          <t>https://www.townofrowley.net/DocumentCenter/View/3922/Elected-Officials</t>
        </is>
      </c>
    </row>
    <row r="1885">
      <c r="A1885" s="39" t="inlineStr">
        <is>
          <t>Town of Rowley</t>
        </is>
      </c>
      <c r="B1885" s="39" t="inlineStr">
        <is>
          <t>Highway Surveyor</t>
        </is>
      </c>
      <c r="C1885" s="39" t="inlineStr">
        <is>
          <t>Highway Surveyor</t>
        </is>
      </c>
      <c r="D1885" s="40" t="n">
        <v>1</v>
      </c>
      <c r="E1885" s="40" t="n">
        <v>1</v>
      </c>
      <c r="F1885" s="40" t="n">
        <v>0</v>
      </c>
      <c r="G1885" s="39" t="inlineStr">
        <is>
          <t>Elected</t>
        </is>
      </c>
      <c r="H1885" s="39" t="inlineStr">
        <is>
          <t>Complete</t>
        </is>
      </c>
      <c r="I1885" s="39" t="inlineStr">
        <is>
          <t>https://www.townofrowley.net/DocumentCenter/View/3922/Elected-Officials</t>
        </is>
      </c>
    </row>
    <row r="1886">
      <c r="A1886" s="39" t="inlineStr">
        <is>
          <t>Town of Rowley</t>
        </is>
      </c>
      <c r="B1886" s="39" t="inlineStr">
        <is>
          <t>Housing Authority Member — locally elected</t>
        </is>
      </c>
      <c r="C1886" s="39" t="inlineStr">
        <is>
          <t>Housing Authority Member — locally elected</t>
        </is>
      </c>
      <c r="D1886" s="40" t="n">
        <v>3</v>
      </c>
      <c r="E1886" s="40" t="n">
        <v>2</v>
      </c>
      <c r="F1886" s="40" t="n">
        <v>1</v>
      </c>
      <c r="G1886" s="39" t="inlineStr">
        <is>
          <t>Elected</t>
        </is>
      </c>
      <c r="H1886" s="39" t="inlineStr">
        <is>
          <t>Partial data</t>
        </is>
      </c>
      <c r="I1886" s="39" t="inlineStr">
        <is>
          <t>https://malegislature.gov/Laws/GeneralLaws/PartI/TitleXVII/Chapter121B/Section5</t>
        </is>
      </c>
    </row>
    <row r="1887">
      <c r="A1887" s="39" t="inlineStr">
        <is>
          <t>Town of Rowley</t>
        </is>
      </c>
      <c r="B1887" s="39" t="inlineStr">
        <is>
          <t>Library Trustee</t>
        </is>
      </c>
      <c r="C1887" s="39" t="inlineStr">
        <is>
          <t>Library Trustee</t>
        </is>
      </c>
      <c r="D1887" s="40" t="n">
        <v>9</v>
      </c>
      <c r="E1887" s="40" t="n">
        <v>3</v>
      </c>
      <c r="F1887" s="40" t="n">
        <v>6</v>
      </c>
      <c r="G1887" s="39" t="inlineStr">
        <is>
          <t>Elected</t>
        </is>
      </c>
      <c r="H1887" s="39" t="inlineStr">
        <is>
          <t>Partial data</t>
        </is>
      </c>
      <c r="I1887" s="39" t="inlineStr">
        <is>
          <t>https://www.townofrowley.net/DocumentCenter/View/3922/Elected-Officials</t>
        </is>
      </c>
    </row>
    <row r="1888">
      <c r="A1888" s="39" t="inlineStr">
        <is>
          <t>Town of Rowley</t>
        </is>
      </c>
      <c r="B1888" s="39" t="inlineStr">
        <is>
          <t>Moderator</t>
        </is>
      </c>
      <c r="C1888" s="39" t="inlineStr">
        <is>
          <t>Moderator</t>
        </is>
      </c>
      <c r="D1888" s="40" t="n">
        <v>1</v>
      </c>
      <c r="E1888" s="40" t="n">
        <v>1</v>
      </c>
      <c r="F1888" s="40" t="n">
        <v>0</v>
      </c>
      <c r="G1888" s="39" t="inlineStr">
        <is>
          <t>Elected</t>
        </is>
      </c>
      <c r="H1888" s="39" t="inlineStr">
        <is>
          <t>Complete</t>
        </is>
      </c>
      <c r="I1888" s="39" t="inlineStr">
        <is>
          <t>https://www.townofrowley.net/DocumentCenter/View/3922/Elected-Officials</t>
        </is>
      </c>
    </row>
    <row r="1889">
      <c r="A1889" s="39" t="inlineStr">
        <is>
          <t>Town of Rowley</t>
        </is>
      </c>
      <c r="B1889" s="39" t="inlineStr">
        <is>
          <t>Municipal Light Board Member</t>
        </is>
      </c>
      <c r="C1889" s="39" t="inlineStr">
        <is>
          <t>Municipal Light Board Member</t>
        </is>
      </c>
      <c r="D1889" s="40" t="n">
        <v>3</v>
      </c>
      <c r="E1889" s="40" t="n">
        <v>2</v>
      </c>
      <c r="F1889" s="40" t="n">
        <v>1</v>
      </c>
      <c r="G1889" s="39" t="inlineStr">
        <is>
          <t>Elected</t>
        </is>
      </c>
      <c r="H1889" s="39" t="inlineStr">
        <is>
          <t>Partial data</t>
        </is>
      </c>
      <c r="I1889" s="39" t="inlineStr">
        <is>
          <t>https://www.townofrowley.net/DocumentCenter/View/3922/Elected-Officials</t>
        </is>
      </c>
    </row>
    <row r="1890">
      <c r="A1890" s="39" t="inlineStr">
        <is>
          <t>Town of Rowley</t>
        </is>
      </c>
      <c r="B1890" s="39" t="inlineStr">
        <is>
          <t>Municipal Water Board Member</t>
        </is>
      </c>
      <c r="C1890" s="39" t="inlineStr">
        <is>
          <t>Municipal Water Board Member</t>
        </is>
      </c>
      <c r="D1890" s="40" t="n">
        <v>3</v>
      </c>
      <c r="E1890" s="40" t="n">
        <v>2</v>
      </c>
      <c r="F1890" s="40" t="n">
        <v>1</v>
      </c>
      <c r="G1890" s="39" t="inlineStr">
        <is>
          <t>Elected</t>
        </is>
      </c>
      <c r="H1890" s="39" t="inlineStr">
        <is>
          <t>Partial data</t>
        </is>
      </c>
      <c r="I1890" s="39" t="inlineStr">
        <is>
          <t>https://www.townofrowley.net/DocumentCenter/View/3922/Elected-Officials</t>
        </is>
      </c>
    </row>
    <row r="1891">
      <c r="A1891" s="39" t="inlineStr">
        <is>
          <t>Town of Rowley</t>
        </is>
      </c>
      <c r="B1891" s="39" t="inlineStr">
        <is>
          <t>Planning Board Member</t>
        </is>
      </c>
      <c r="C1891" s="39" t="inlineStr">
        <is>
          <t>Planning Board Member</t>
        </is>
      </c>
      <c r="D1891" s="40" t="n">
        <v>5</v>
      </c>
      <c r="E1891" s="40" t="n">
        <v>5</v>
      </c>
      <c r="F1891" s="40" t="n">
        <v>0</v>
      </c>
      <c r="G1891" s="39" t="inlineStr">
        <is>
          <t>Elected</t>
        </is>
      </c>
      <c r="H1891" s="39" t="inlineStr">
        <is>
          <t>Complete</t>
        </is>
      </c>
      <c r="I1891" s="39" t="inlineStr">
        <is>
          <t>https://www.townofrowley.net/DocumentCenter/View/3922/Elected-Officials</t>
        </is>
      </c>
    </row>
    <row r="1892">
      <c r="A1892" s="39" t="inlineStr">
        <is>
          <t>Town of Rowley</t>
        </is>
      </c>
      <c r="B1892" s="39" t="inlineStr">
        <is>
          <t>Select Board Member</t>
        </is>
      </c>
      <c r="C1892" s="39" t="inlineStr">
        <is>
          <t>Select Board Member</t>
        </is>
      </c>
      <c r="D1892" s="40" t="n">
        <v>5</v>
      </c>
      <c r="E1892" s="40" t="n">
        <v>5</v>
      </c>
      <c r="F1892" s="40" t="n">
        <v>0</v>
      </c>
      <c r="G1892" s="39" t="inlineStr">
        <is>
          <t>Elected</t>
        </is>
      </c>
      <c r="H1892" s="39" t="inlineStr">
        <is>
          <t>Complete</t>
        </is>
      </c>
      <c r="I1892" s="39" t="inlineStr">
        <is>
          <t>https://www.townofrowley.net/DocumentCenter/View/3922/Elected-Officials</t>
        </is>
      </c>
    </row>
    <row r="1893">
      <c r="A1893" s="39" t="inlineStr">
        <is>
          <t>Town of Rowley</t>
        </is>
      </c>
      <c r="B1893" s="39" t="inlineStr">
        <is>
          <t>Shellfish Commissioner</t>
        </is>
      </c>
      <c r="C1893" s="39" t="inlineStr">
        <is>
          <t>Shellfish Commissioner</t>
        </is>
      </c>
      <c r="D1893" s="40" t="n">
        <v>3</v>
      </c>
      <c r="E1893" s="40" t="n">
        <v>2</v>
      </c>
      <c r="F1893" s="40" t="n">
        <v>1</v>
      </c>
      <c r="G1893" s="39" t="inlineStr">
        <is>
          <t>Elected</t>
        </is>
      </c>
      <c r="H1893" s="39" t="inlineStr">
        <is>
          <t>Partial data</t>
        </is>
      </c>
      <c r="I1893" s="39" t="inlineStr">
        <is>
          <t>https://www.townofrowley.net/DocumentCenter/View/3922/Elected-Officials</t>
        </is>
      </c>
    </row>
    <row r="1894">
      <c r="A1894" s="39" t="inlineStr">
        <is>
          <t>Town of Rowley</t>
        </is>
      </c>
      <c r="B1894" s="39" t="inlineStr">
        <is>
          <t>Town Clerk</t>
        </is>
      </c>
      <c r="C1894" s="39" t="inlineStr">
        <is>
          <t>Town Clerk</t>
        </is>
      </c>
      <c r="D1894" s="40" t="n">
        <v>1</v>
      </c>
      <c r="E1894" s="40" t="n">
        <v>1</v>
      </c>
      <c r="F1894" s="40" t="n">
        <v>0</v>
      </c>
      <c r="G1894" s="39" t="inlineStr">
        <is>
          <t>Elected</t>
        </is>
      </c>
      <c r="H1894" s="39" t="inlineStr">
        <is>
          <t>Complete</t>
        </is>
      </c>
      <c r="I1894" s="39" t="inlineStr">
        <is>
          <t>https://www.townofrowley.net/DocumentCenter/View/3922/Elected-Officials</t>
        </is>
      </c>
    </row>
    <row r="1895">
      <c r="A1895" s="39" t="inlineStr">
        <is>
          <t>Town of Rowley</t>
        </is>
      </c>
      <c r="B1895" s="39" t="inlineStr">
        <is>
          <t>Treasurer / Tax Collector</t>
        </is>
      </c>
      <c r="C1895" s="39" t="inlineStr">
        <is>
          <t>Treasurer / Tax Collector</t>
        </is>
      </c>
      <c r="D1895" s="40" t="n">
        <v>1</v>
      </c>
      <c r="E1895" s="40" t="n">
        <v>1</v>
      </c>
      <c r="F1895" s="40" t="n">
        <v>0</v>
      </c>
      <c r="G1895" s="39" t="inlineStr">
        <is>
          <t>Elected</t>
        </is>
      </c>
      <c r="H1895" s="39" t="inlineStr">
        <is>
          <t>Complete</t>
        </is>
      </c>
      <c r="I1895" s="39" t="inlineStr">
        <is>
          <t>https://www.townofrowley.net/DocumentCenter/View/3922/Elected-Officials</t>
        </is>
      </c>
    </row>
    <row r="1896">
      <c r="A1896" s="39" t="inlineStr">
        <is>
          <t>Town of Rowley</t>
        </is>
      </c>
      <c r="B1896" s="39" t="inlineStr">
        <is>
          <t>Triton Regional School Committee Member — Rowley</t>
        </is>
      </c>
      <c r="C1896" s="39" t="inlineStr">
        <is>
          <t>Triton Regional School Committee Member — Rowley</t>
        </is>
      </c>
      <c r="D1896" s="40" t="n">
        <v>3</v>
      </c>
      <c r="E1896" s="40" t="n">
        <v>3</v>
      </c>
      <c r="F1896" s="40" t="n">
        <v>0</v>
      </c>
      <c r="G1896" s="39" t="inlineStr">
        <is>
          <t>Elected</t>
        </is>
      </c>
      <c r="H1896" s="39" t="inlineStr">
        <is>
          <t>Complete</t>
        </is>
      </c>
      <c r="I1896" s="39" t="inlineStr">
        <is>
          <t>https://www.townofrowley.net/DocumentCenter/View/3922/Elected-Officials</t>
        </is>
      </c>
    </row>
    <row r="1897">
      <c r="A1897" s="39" t="inlineStr">
        <is>
          <t>Town of Royalston</t>
        </is>
      </c>
      <c r="B1897" s="39" t="inlineStr">
        <is>
          <t>Assessor</t>
        </is>
      </c>
      <c r="C1897" s="39" t="inlineStr">
        <is>
          <t>Assessor</t>
        </is>
      </c>
      <c r="D1897" s="40" t="n">
        <v>3</v>
      </c>
      <c r="E1897" s="40" t="n">
        <v>3</v>
      </c>
      <c r="F1897" s="40" t="n">
        <v>0</v>
      </c>
      <c r="G1897" s="39" t="inlineStr">
        <is>
          <t>Elected</t>
        </is>
      </c>
      <c r="H1897" s="39" t="inlineStr">
        <is>
          <t>Complete</t>
        </is>
      </c>
      <c r="I1897" s="39" t="inlineStr">
        <is>
          <t>https://www.royalston-ma.gov/new-residents/files/boards-and-committees-handbook</t>
        </is>
      </c>
    </row>
    <row r="1898">
      <c r="A1898" s="39" t="inlineStr">
        <is>
          <t>Town of Royalston</t>
        </is>
      </c>
      <c r="B1898" s="39" t="inlineStr">
        <is>
          <t>Athol-Royalston Regional School Committee Member — Royalston-designated</t>
        </is>
      </c>
      <c r="C1898" s="39" t="inlineStr">
        <is>
          <t>Athol-Royalston Regional School Committee Member — Royalston-designated</t>
        </is>
      </c>
      <c r="D1898" s="40" t="n">
        <v>3</v>
      </c>
      <c r="E1898" s="40" t="n">
        <v>0</v>
      </c>
      <c r="F1898" s="40" t="str"/>
      <c r="G1898" s="39" t="inlineStr">
        <is>
          <t>Not determined</t>
        </is>
      </c>
      <c r="H1898" s="39" t="inlineStr">
        <is>
          <t>No current roster data</t>
        </is>
      </c>
      <c r="I1898" s="39" t="inlineStr">
        <is>
          <t>https://www.royalston-ma.gov/new-residents/files/boards-and-committees-handbook</t>
        </is>
      </c>
    </row>
    <row r="1899">
      <c r="A1899" s="39" t="inlineStr">
        <is>
          <t>Town of Royalston</t>
        </is>
      </c>
      <c r="B1899" s="39" t="inlineStr">
        <is>
          <t>Board of Health Member</t>
        </is>
      </c>
      <c r="C1899" s="39" t="inlineStr">
        <is>
          <t>Board of Health Member</t>
        </is>
      </c>
      <c r="D1899" s="40" t="n">
        <v>3</v>
      </c>
      <c r="E1899" s="40" t="n">
        <v>3</v>
      </c>
      <c r="F1899" s="40" t="n">
        <v>0</v>
      </c>
      <c r="G1899" s="39" t="inlineStr">
        <is>
          <t>Elected</t>
        </is>
      </c>
      <c r="H1899" s="39" t="inlineStr">
        <is>
          <t>Complete</t>
        </is>
      </c>
      <c r="I1899" s="39" t="inlineStr">
        <is>
          <t>https://www.royalston-ma.gov/new-residents/files/boards-and-committees-handbook</t>
        </is>
      </c>
    </row>
    <row r="1900">
      <c r="A1900" s="39" t="inlineStr">
        <is>
          <t>Town of Royalston</t>
        </is>
      </c>
      <c r="B1900" s="39" t="inlineStr">
        <is>
          <t>Cemetery Commissioner</t>
        </is>
      </c>
      <c r="C1900" s="39" t="inlineStr">
        <is>
          <t>Cemetery Commissioner</t>
        </is>
      </c>
      <c r="D1900" s="40" t="n">
        <v>3</v>
      </c>
      <c r="E1900" s="40" t="n">
        <v>3</v>
      </c>
      <c r="F1900" s="40" t="n">
        <v>0</v>
      </c>
      <c r="G1900" s="39" t="inlineStr">
        <is>
          <t>Elected</t>
        </is>
      </c>
      <c r="H1900" s="39" t="inlineStr">
        <is>
          <t>Complete</t>
        </is>
      </c>
      <c r="I1900" s="39" t="inlineStr">
        <is>
          <t>https://www.royalston-ma.gov/new-residents/files/boards-and-committees-handbook</t>
        </is>
      </c>
    </row>
    <row r="1901">
      <c r="A1901" s="39" t="inlineStr">
        <is>
          <t>Town of Royalston</t>
        </is>
      </c>
      <c r="B1901" s="39" t="inlineStr">
        <is>
          <t>Constable</t>
        </is>
      </c>
      <c r="C1901" s="39" t="inlineStr">
        <is>
          <t>Constable</t>
        </is>
      </c>
      <c r="D1901" s="40" t="n">
        <v>1</v>
      </c>
      <c r="E1901" s="40" t="n">
        <v>0</v>
      </c>
      <c r="F1901" s="40" t="str"/>
      <c r="G1901" s="39" t="inlineStr">
        <is>
          <t>Not determined</t>
        </is>
      </c>
      <c r="H1901" s="39" t="inlineStr">
        <is>
          <t>No current roster data</t>
        </is>
      </c>
      <c r="I1901" s="39" t="inlineStr">
        <is>
          <t>https://www.royalston-ma.gov/new-residents/files/boards-and-committees-handbook</t>
        </is>
      </c>
    </row>
    <row r="1902">
      <c r="A1902" s="39" t="inlineStr">
        <is>
          <t>Town of Royalston</t>
        </is>
      </c>
      <c r="B1902" s="39" t="inlineStr">
        <is>
          <t>J. N. Bartlett Fund Trustee</t>
        </is>
      </c>
      <c r="C1902" s="39" t="inlineStr">
        <is>
          <t>J. N. Bartlett Fund Trustee</t>
        </is>
      </c>
      <c r="D1902" s="40" t="n">
        <v>4</v>
      </c>
      <c r="E1902" s="40" t="n">
        <v>2</v>
      </c>
      <c r="F1902" s="40" t="n">
        <v>2</v>
      </c>
      <c r="G1902" s="39" t="inlineStr">
        <is>
          <t>Elected</t>
        </is>
      </c>
      <c r="H1902" s="39" t="inlineStr">
        <is>
          <t>Partial data</t>
        </is>
      </c>
      <c r="I1902" s="39" t="inlineStr">
        <is>
          <t>https://www.royalston-ma.gov/new-residents/files/boards-and-committees-handbook</t>
        </is>
      </c>
    </row>
    <row r="1903">
      <c r="A1903" s="39" t="inlineStr">
        <is>
          <t>Town of Royalston</t>
        </is>
      </c>
      <c r="B1903" s="39" t="inlineStr">
        <is>
          <t>Library Trustee</t>
        </is>
      </c>
      <c r="C1903" s="39" t="inlineStr">
        <is>
          <t>Library Trustee</t>
        </is>
      </c>
      <c r="D1903" s="40" t="n">
        <v>3</v>
      </c>
      <c r="E1903" s="40" t="n">
        <v>1</v>
      </c>
      <c r="F1903" s="40" t="n">
        <v>2</v>
      </c>
      <c r="G1903" s="39" t="inlineStr">
        <is>
          <t>Elected</t>
        </is>
      </c>
      <c r="H1903" s="39" t="inlineStr">
        <is>
          <t>Partial data</t>
        </is>
      </c>
      <c r="I1903" s="39" t="inlineStr">
        <is>
          <t>https://www.royalston-ma.gov/new-residents/files/boards-and-committees-handbook</t>
        </is>
      </c>
    </row>
    <row r="1904">
      <c r="A1904" s="39" t="inlineStr">
        <is>
          <t>Town of Royalston</t>
        </is>
      </c>
      <c r="B1904" s="39" t="inlineStr">
        <is>
          <t>Planning Board Member</t>
        </is>
      </c>
      <c r="C1904" s="39" t="inlineStr">
        <is>
          <t>Planning Board Member</t>
        </is>
      </c>
      <c r="D1904" s="40" t="n">
        <v>5</v>
      </c>
      <c r="E1904" s="40" t="n">
        <v>5</v>
      </c>
      <c r="F1904" s="40" t="n">
        <v>0</v>
      </c>
      <c r="G1904" s="39" t="inlineStr">
        <is>
          <t>Elected</t>
        </is>
      </c>
      <c r="H1904" s="39" t="inlineStr">
        <is>
          <t>Complete</t>
        </is>
      </c>
      <c r="I1904" s="39" t="inlineStr">
        <is>
          <t>https://www.royalston-ma.gov/new-residents/files/boards-and-committees-handbook</t>
        </is>
      </c>
    </row>
    <row r="1905">
      <c r="A1905" s="39" t="inlineStr">
        <is>
          <t>Town of Royalston</t>
        </is>
      </c>
      <c r="B1905" s="39" t="inlineStr">
        <is>
          <t>Select Board Member</t>
        </is>
      </c>
      <c r="C1905" s="39" t="inlineStr">
        <is>
          <t>Select Board Member</t>
        </is>
      </c>
      <c r="D1905" s="40" t="n">
        <v>3</v>
      </c>
      <c r="E1905" s="40" t="n">
        <v>3</v>
      </c>
      <c r="F1905" s="40" t="n">
        <v>0</v>
      </c>
      <c r="G1905" s="39" t="inlineStr">
        <is>
          <t>Elected</t>
        </is>
      </c>
      <c r="H1905" s="39" t="inlineStr">
        <is>
          <t>Complete</t>
        </is>
      </c>
      <c r="I1905" s="39" t="inlineStr">
        <is>
          <t>https://www.royalston-ma.gov/new-residents/files/boards-and-committees-handbook</t>
        </is>
      </c>
    </row>
    <row r="1906">
      <c r="A1906" s="39" t="inlineStr">
        <is>
          <t>Town of Royalston</t>
        </is>
      </c>
      <c r="B1906" s="39" t="inlineStr">
        <is>
          <t>Town Clerk</t>
        </is>
      </c>
      <c r="C1906" s="39" t="inlineStr">
        <is>
          <t>Town Clerk</t>
        </is>
      </c>
      <c r="D1906" s="40" t="n">
        <v>1</v>
      </c>
      <c r="E1906" s="40" t="n">
        <v>1</v>
      </c>
      <c r="F1906" s="40" t="n">
        <v>0</v>
      </c>
      <c r="G1906" s="39" t="inlineStr">
        <is>
          <t>Elected</t>
        </is>
      </c>
      <c r="H1906" s="39" t="inlineStr">
        <is>
          <t>Complete</t>
        </is>
      </c>
      <c r="I1906" s="39" t="inlineStr">
        <is>
          <t>https://www.royalston-ma.gov/new-residents/files/boards-and-committees-handbook</t>
        </is>
      </c>
    </row>
    <row r="1907">
      <c r="A1907" s="39" t="inlineStr">
        <is>
          <t>Town of Russell</t>
        </is>
      </c>
      <c r="B1907" s="39" t="inlineStr">
        <is>
          <t>Cemetery Commissioner</t>
        </is>
      </c>
      <c r="C1907" s="39" t="inlineStr">
        <is>
          <t>Cemetery Commissioner</t>
        </is>
      </c>
      <c r="D1907" s="40" t="n">
        <v>3</v>
      </c>
      <c r="E1907" s="40" t="n">
        <v>0</v>
      </c>
      <c r="F1907" s="40" t="str"/>
      <c r="G1907" s="39" t="inlineStr">
        <is>
          <t>Not determined</t>
        </is>
      </c>
      <c r="H1907" s="39" t="inlineStr">
        <is>
          <t>No current roster data</t>
        </is>
      </c>
      <c r="I1907" s="39" t="inlineStr">
        <is>
          <t>https://www.townofrussell.us/sites/g/files/vyhlif7626/f/uploads/june_2023.pdf</t>
        </is>
      </c>
    </row>
    <row r="1908">
      <c r="A1908" s="39" t="inlineStr">
        <is>
          <t>Town of Russell</t>
        </is>
      </c>
      <c r="B1908" s="39" t="inlineStr">
        <is>
          <t>Electric Light Commissioner</t>
        </is>
      </c>
      <c r="C1908" s="39" t="inlineStr">
        <is>
          <t>Electric Light Commissioner</t>
        </is>
      </c>
      <c r="D1908" s="40" t="n">
        <v>3</v>
      </c>
      <c r="E1908" s="40" t="n">
        <v>0</v>
      </c>
      <c r="F1908" s="40" t="str"/>
      <c r="G1908" s="39" t="inlineStr">
        <is>
          <t>Not determined</t>
        </is>
      </c>
      <c r="H1908" s="39" t="inlineStr">
        <is>
          <t>No current roster data</t>
        </is>
      </c>
      <c r="I1908" s="39" t="inlineStr">
        <is>
          <t>https://www.townofrussell.us/sites/g/files/vyhlif7626/f/uploads/june_2023.pdf</t>
        </is>
      </c>
    </row>
    <row r="1909">
      <c r="A1909" s="39" t="inlineStr">
        <is>
          <t>Town of Russell</t>
        </is>
      </c>
      <c r="B1909" s="39" t="inlineStr">
        <is>
          <t>Gateway Regional School Committee Member — Russell</t>
        </is>
      </c>
      <c r="C1909" s="39" t="inlineStr">
        <is>
          <t>Gateway Regional School Committee Member — Russell</t>
        </is>
      </c>
      <c r="D1909" s="40" t="n">
        <v>3</v>
      </c>
      <c r="E1909" s="40" t="n">
        <v>3</v>
      </c>
      <c r="F1909" s="40" t="n">
        <v>0</v>
      </c>
      <c r="G1909" s="39" t="inlineStr">
        <is>
          <t>Elected</t>
        </is>
      </c>
      <c r="H1909" s="39" t="inlineStr">
        <is>
          <t>Complete</t>
        </is>
      </c>
      <c r="I1909" s="39" t="inlineStr">
        <is>
          <t>https://www.townofrussell.us/sites/g/files/vyhlif7626/f/uploads/june_2023.pdf</t>
        </is>
      </c>
    </row>
    <row r="1910">
      <c r="A1910" s="39" t="inlineStr">
        <is>
          <t>Town of Russell</t>
        </is>
      </c>
      <c r="B1910" s="39" t="inlineStr">
        <is>
          <t>Library Trustee</t>
        </is>
      </c>
      <c r="C1910" s="39" t="inlineStr">
        <is>
          <t>Library Trustee</t>
        </is>
      </c>
      <c r="D1910" s="40" t="n">
        <v>3</v>
      </c>
      <c r="E1910" s="40" t="n">
        <v>0</v>
      </c>
      <c r="F1910" s="40" t="str"/>
      <c r="G1910" s="39" t="inlineStr">
        <is>
          <t>Not determined</t>
        </is>
      </c>
      <c r="H1910" s="39" t="inlineStr">
        <is>
          <t>No current roster data</t>
        </is>
      </c>
      <c r="I1910" s="39" t="inlineStr">
        <is>
          <t>https://www.townofrussell.us/sites/g/files/vyhlif7626/f/uploads/june_2023.pdf</t>
        </is>
      </c>
    </row>
    <row r="1911">
      <c r="A1911" s="39" t="inlineStr">
        <is>
          <t>Town of Russell</t>
        </is>
      </c>
      <c r="B1911" s="39" t="inlineStr">
        <is>
          <t>Moderator</t>
        </is>
      </c>
      <c r="C1911" s="39" t="inlineStr">
        <is>
          <t>Moderator</t>
        </is>
      </c>
      <c r="D1911" s="40" t="n">
        <v>1</v>
      </c>
      <c r="E1911" s="40" t="n">
        <v>0</v>
      </c>
      <c r="F1911" s="40" t="str"/>
      <c r="G1911" s="39" t="inlineStr">
        <is>
          <t>Not determined</t>
        </is>
      </c>
      <c r="H1911" s="39" t="inlineStr">
        <is>
          <t>No current roster data</t>
        </is>
      </c>
      <c r="I1911" s="39" t="inlineStr">
        <is>
          <t>https://www.townofrussell.us/sites/g/files/vyhlif7626/f/uploads/june_2023.pdf</t>
        </is>
      </c>
    </row>
    <row r="1912">
      <c r="A1912" s="39" t="inlineStr">
        <is>
          <t>Town of Russell</t>
        </is>
      </c>
      <c r="B1912" s="39" t="inlineStr">
        <is>
          <t>Planning Board Member</t>
        </is>
      </c>
      <c r="C1912" s="39" t="inlineStr">
        <is>
          <t>Planning Board Member</t>
        </is>
      </c>
      <c r="D1912" s="40" t="n">
        <v>5</v>
      </c>
      <c r="E1912" s="40" t="n">
        <v>1</v>
      </c>
      <c r="F1912" s="40" t="n">
        <v>4</v>
      </c>
      <c r="G1912" s="39" t="inlineStr">
        <is>
          <t>Elected</t>
        </is>
      </c>
      <c r="H1912" s="39" t="inlineStr">
        <is>
          <t>Partial data</t>
        </is>
      </c>
      <c r="I1912" s="39" t="inlineStr">
        <is>
          <t>https://www.townofrussell.us/sites/g/files/vyhlif7626/f/uploads/june_2023.pdf</t>
        </is>
      </c>
    </row>
    <row r="1913">
      <c r="A1913" s="39" t="inlineStr">
        <is>
          <t>Town of Russell</t>
        </is>
      </c>
      <c r="B1913" s="39" t="inlineStr">
        <is>
          <t>Select Board Member</t>
        </is>
      </c>
      <c r="C1913" s="39" t="inlineStr">
        <is>
          <t>Select Board Member</t>
        </is>
      </c>
      <c r="D1913" s="40" t="n">
        <v>3</v>
      </c>
      <c r="E1913" s="40" t="n">
        <v>3</v>
      </c>
      <c r="F1913" s="40" t="n">
        <v>0</v>
      </c>
      <c r="G1913" s="39" t="inlineStr">
        <is>
          <t>Elected</t>
        </is>
      </c>
      <c r="H1913" s="39" t="inlineStr">
        <is>
          <t>Complete</t>
        </is>
      </c>
      <c r="I1913" s="39" t="inlineStr">
        <is>
          <t>https://www.townofrussell.us/sites/g/files/vyhlif7626/f/uploads/june_2023.pdf</t>
        </is>
      </c>
    </row>
    <row r="1914">
      <c r="A1914" s="39" t="inlineStr">
        <is>
          <t>Town of Russell</t>
        </is>
      </c>
      <c r="B1914" s="39" t="inlineStr">
        <is>
          <t>Sewer Commissioner</t>
        </is>
      </c>
      <c r="C1914" s="39" t="inlineStr">
        <is>
          <t>Sewer Commissioner</t>
        </is>
      </c>
      <c r="D1914" s="40" t="n">
        <v>3</v>
      </c>
      <c r="E1914" s="40" t="n">
        <v>0</v>
      </c>
      <c r="F1914" s="40" t="str"/>
      <c r="G1914" s="39" t="inlineStr">
        <is>
          <t>Not determined</t>
        </is>
      </c>
      <c r="H1914" s="39" t="inlineStr">
        <is>
          <t>No current roster data</t>
        </is>
      </c>
      <c r="I1914" s="39" t="inlineStr">
        <is>
          <t>https://www.townofrussell.us/sites/g/files/vyhlif7626/f/uploads/june_2023.pdf</t>
        </is>
      </c>
    </row>
    <row r="1915">
      <c r="A1915" s="39" t="inlineStr">
        <is>
          <t>Town of Russell</t>
        </is>
      </c>
      <c r="B1915" s="39" t="inlineStr">
        <is>
          <t>Town Clerk</t>
        </is>
      </c>
      <c r="C1915" s="39" t="inlineStr">
        <is>
          <t>Town Clerk</t>
        </is>
      </c>
      <c r="D1915" s="40" t="n">
        <v>1</v>
      </c>
      <c r="E1915" s="40" t="n">
        <v>1</v>
      </c>
      <c r="F1915" s="40" t="n">
        <v>0</v>
      </c>
      <c r="G1915" s="39" t="inlineStr">
        <is>
          <t>Elected</t>
        </is>
      </c>
      <c r="H1915" s="39" t="inlineStr">
        <is>
          <t>Complete</t>
        </is>
      </c>
      <c r="I1915" s="39" t="inlineStr">
        <is>
          <t>https://www.townofrussell.us/sites/g/files/vyhlif7626/f/uploads/june_2023.pdf</t>
        </is>
      </c>
    </row>
    <row r="1916">
      <c r="A1916" s="39" t="inlineStr">
        <is>
          <t>Town of Russell</t>
        </is>
      </c>
      <c r="B1916" s="39" t="inlineStr">
        <is>
          <t>Tree Warden</t>
        </is>
      </c>
      <c r="C1916" s="39" t="inlineStr">
        <is>
          <t>Tree Warden</t>
        </is>
      </c>
      <c r="D1916" s="40" t="n">
        <v>1</v>
      </c>
      <c r="E1916" s="40" t="n">
        <v>0</v>
      </c>
      <c r="F1916" s="40" t="str"/>
      <c r="G1916" s="39" t="inlineStr">
        <is>
          <t>Not determined</t>
        </is>
      </c>
      <c r="H1916" s="39" t="inlineStr">
        <is>
          <t>No current roster data</t>
        </is>
      </c>
      <c r="I1916" s="39" t="inlineStr">
        <is>
          <t>https://www.townofrussell.us/sites/g/files/vyhlif7626/f/uploads/june_2023.pdf</t>
        </is>
      </c>
    </row>
    <row r="1917">
      <c r="A1917" s="39" t="inlineStr">
        <is>
          <t>Town of Russell</t>
        </is>
      </c>
      <c r="B1917" s="39" t="inlineStr">
        <is>
          <t>Water Commissioner</t>
        </is>
      </c>
      <c r="C1917" s="39" t="inlineStr">
        <is>
          <t>Water Commissioner</t>
        </is>
      </c>
      <c r="D1917" s="40" t="n">
        <v>3</v>
      </c>
      <c r="E1917" s="40" t="n">
        <v>0</v>
      </c>
      <c r="F1917" s="40" t="str"/>
      <c r="G1917" s="39" t="inlineStr">
        <is>
          <t>Not determined</t>
        </is>
      </c>
      <c r="H1917" s="39" t="inlineStr">
        <is>
          <t>No current roster data</t>
        </is>
      </c>
      <c r="I1917" s="39" t="inlineStr">
        <is>
          <t>https://www.townofrussell.us/sites/g/files/vyhlif7626/f/uploads/june_2023.pdf</t>
        </is>
      </c>
    </row>
    <row r="1918">
      <c r="A1918" s="39" t="inlineStr">
        <is>
          <t>Town of Rutland</t>
        </is>
      </c>
      <c r="B1918" s="39" t="inlineStr">
        <is>
          <t>Assessor</t>
        </is>
      </c>
      <c r="C1918" s="39" t="inlineStr">
        <is>
          <t>Assessor</t>
        </is>
      </c>
      <c r="D1918" s="40" t="n">
        <v>3</v>
      </c>
      <c r="E1918" s="40" t="n">
        <v>3</v>
      </c>
      <c r="F1918" s="40" t="n">
        <v>0</v>
      </c>
      <c r="G1918" s="39" t="inlineStr">
        <is>
          <t>Elected</t>
        </is>
      </c>
      <c r="H1918" s="39" t="inlineStr">
        <is>
          <t>Complete</t>
        </is>
      </c>
      <c r="I1918" s="39" t="inlineStr">
        <is>
          <t>https://www.rutlandma.gov/DocumentCenter/View/3585/FY2025-Annual-Town-Report</t>
        </is>
      </c>
    </row>
    <row r="1919">
      <c r="A1919" s="39" t="inlineStr">
        <is>
          <t>Town of Rutland</t>
        </is>
      </c>
      <c r="B1919" s="39" t="inlineStr">
        <is>
          <t>Board of Health Member</t>
        </is>
      </c>
      <c r="C1919" s="39" t="inlineStr">
        <is>
          <t>Board of Health Member</t>
        </is>
      </c>
      <c r="D1919" s="40" t="n">
        <v>3</v>
      </c>
      <c r="E1919" s="40" t="n">
        <v>2</v>
      </c>
      <c r="F1919" s="40" t="n">
        <v>1</v>
      </c>
      <c r="G1919" s="39" t="inlineStr">
        <is>
          <t>Elected</t>
        </is>
      </c>
      <c r="H1919" s="39" t="inlineStr">
        <is>
          <t>Complete</t>
        </is>
      </c>
      <c r="I1919" s="39" t="inlineStr">
        <is>
          <t>https://www.rutlandma.gov/242/Board-of-Health</t>
        </is>
      </c>
    </row>
    <row r="1920">
      <c r="A1920" s="39" t="inlineStr">
        <is>
          <t>Town of Rutland</t>
        </is>
      </c>
      <c r="B1920" s="39" t="inlineStr">
        <is>
          <t>Library Trustee</t>
        </is>
      </c>
      <c r="C1920" s="39" t="inlineStr">
        <is>
          <t>Library Trustee</t>
        </is>
      </c>
      <c r="D1920" s="40" t="n">
        <v>6</v>
      </c>
      <c r="E1920" s="40" t="n">
        <v>4</v>
      </c>
      <c r="F1920" s="40" t="n">
        <v>2</v>
      </c>
      <c r="G1920" s="39" t="inlineStr">
        <is>
          <t>Elected</t>
        </is>
      </c>
      <c r="H1920" s="39" t="inlineStr">
        <is>
          <t>Partial data</t>
        </is>
      </c>
      <c r="I1920" s="39" t="inlineStr">
        <is>
          <t>https://www.rutlandma.gov/DocumentCenter/View/3585/FY2025-Annual-Town-Report</t>
        </is>
      </c>
    </row>
    <row r="1921">
      <c r="A1921" s="39" t="inlineStr">
        <is>
          <t>Town of Rutland</t>
        </is>
      </c>
      <c r="B1921" s="39" t="inlineStr">
        <is>
          <t>Moderator</t>
        </is>
      </c>
      <c r="C1921" s="39" t="inlineStr">
        <is>
          <t>Moderator</t>
        </is>
      </c>
      <c r="D1921" s="40" t="n">
        <v>1</v>
      </c>
      <c r="E1921" s="40" t="n">
        <v>1</v>
      </c>
      <c r="F1921" s="40" t="n">
        <v>0</v>
      </c>
      <c r="G1921" s="39" t="inlineStr">
        <is>
          <t>Elected</t>
        </is>
      </c>
      <c r="H1921" s="39" t="inlineStr">
        <is>
          <t>Complete</t>
        </is>
      </c>
      <c r="I1921" s="39" t="inlineStr">
        <is>
          <t>https://www.rutlandma.gov/DocumentCenter/View/3585/FY2025-Annual-Town-Report</t>
        </is>
      </c>
    </row>
    <row r="1922">
      <c r="A1922" s="39" t="inlineStr">
        <is>
          <t>Town of Rutland</t>
        </is>
      </c>
      <c r="B1922" s="39" t="inlineStr">
        <is>
          <t>Planning Board Member</t>
        </is>
      </c>
      <c r="C1922" s="39" t="inlineStr">
        <is>
          <t>Planning Board Member</t>
        </is>
      </c>
      <c r="D1922" s="40" t="n">
        <v>5</v>
      </c>
      <c r="E1922" s="40" t="n">
        <v>3</v>
      </c>
      <c r="F1922" s="40" t="n">
        <v>2</v>
      </c>
      <c r="G1922" s="39" t="inlineStr">
        <is>
          <t>Elected</t>
        </is>
      </c>
      <c r="H1922" s="39" t="inlineStr">
        <is>
          <t>Partial data</t>
        </is>
      </c>
      <c r="I1922" s="39" t="inlineStr">
        <is>
          <t>https://www.rutlandma.gov/DocumentCenter/View/3585/FY2025-Annual-Town-Report</t>
        </is>
      </c>
    </row>
    <row r="1923">
      <c r="A1923" s="39" t="inlineStr">
        <is>
          <t>Town of Rutland</t>
        </is>
      </c>
      <c r="B1923" s="39" t="inlineStr">
        <is>
          <t>Select Board Member</t>
        </is>
      </c>
      <c r="C1923" s="39" t="inlineStr">
        <is>
          <t>Select Board Member</t>
        </is>
      </c>
      <c r="D1923" s="40" t="n">
        <v>5</v>
      </c>
      <c r="E1923" s="40" t="n">
        <v>5</v>
      </c>
      <c r="F1923" s="40" t="n">
        <v>0</v>
      </c>
      <c r="G1923" s="39" t="inlineStr">
        <is>
          <t>Elected</t>
        </is>
      </c>
      <c r="H1923" s="39" t="inlineStr">
        <is>
          <t>Complete</t>
        </is>
      </c>
      <c r="I1923" s="39" t="inlineStr">
        <is>
          <t>https://www.rutlandma.gov/DocumentCenter/View/3585/FY2025-Annual-Town-Report</t>
        </is>
      </c>
    </row>
    <row r="1924">
      <c r="A1924" s="39" t="inlineStr">
        <is>
          <t>Town of Rutland</t>
        </is>
      </c>
      <c r="B1924" s="39" t="inlineStr">
        <is>
          <t>Southern Worcester County Regional Vocational School District Committee Member — Rutland</t>
        </is>
      </c>
      <c r="C1924" s="39" t="inlineStr">
        <is>
          <t>Southern Worcester County Regional Vocational School District Committee Member — Rutland</t>
        </is>
      </c>
      <c r="D1924" s="40" t="n">
        <v>2</v>
      </c>
      <c r="E1924" s="40" t="n">
        <v>2</v>
      </c>
      <c r="F1924" s="40" t="n">
        <v>0</v>
      </c>
      <c r="G1924" s="39" t="inlineStr">
        <is>
          <t>Elected</t>
        </is>
      </c>
      <c r="H1924" s="39" t="inlineStr">
        <is>
          <t>Complete</t>
        </is>
      </c>
      <c r="I1924" s="39" t="inlineStr">
        <is>
          <t>https://www.rutlandma.gov/DocumentCenter/View/3585/FY2025-Annual-Town-Report</t>
        </is>
      </c>
    </row>
    <row r="1925">
      <c r="A1925" s="39" t="inlineStr">
        <is>
          <t>Town of Rutland</t>
        </is>
      </c>
      <c r="B1925" s="39" t="inlineStr">
        <is>
          <t>Town Clerk</t>
        </is>
      </c>
      <c r="C1925" s="39" t="inlineStr">
        <is>
          <t>Town Clerk</t>
        </is>
      </c>
      <c r="D1925" s="40" t="n">
        <v>1</v>
      </c>
      <c r="E1925" s="40" t="n">
        <v>1</v>
      </c>
      <c r="F1925" s="40" t="n">
        <v>0</v>
      </c>
      <c r="G1925" s="39" t="inlineStr">
        <is>
          <t>Elected</t>
        </is>
      </c>
      <c r="H1925" s="39" t="inlineStr">
        <is>
          <t>Complete</t>
        </is>
      </c>
      <c r="I1925" s="39" t="inlineStr">
        <is>
          <t>https://www.rutlandma.gov/DocumentCenter/View/3585/FY2025-Annual-Town-Report</t>
        </is>
      </c>
    </row>
    <row r="1926">
      <c r="A1926" s="39" t="inlineStr">
        <is>
          <t>Town of Rutland</t>
        </is>
      </c>
      <c r="B1926" s="39" t="inlineStr">
        <is>
          <t>Wachusett Regional School District Committee Member — Rutland</t>
        </is>
      </c>
      <c r="C1926" s="39" t="inlineStr">
        <is>
          <t>Wachusett Regional School District Committee Member — Rutland</t>
        </is>
      </c>
      <c r="D1926" s="40" t="n">
        <v>3</v>
      </c>
      <c r="E1926" s="40" t="n">
        <v>3</v>
      </c>
      <c r="F1926" s="40" t="n">
        <v>0</v>
      </c>
      <c r="G1926" s="39" t="inlineStr">
        <is>
          <t>Elected</t>
        </is>
      </c>
      <c r="H1926" s="39" t="inlineStr">
        <is>
          <t>Complete</t>
        </is>
      </c>
      <c r="I1926" s="39" t="inlineStr">
        <is>
          <t>https://www.rutlandma.gov/DocumentCenter/View/3585/FY2025-Annual-Town-Report</t>
        </is>
      </c>
    </row>
    <row r="1927">
      <c r="A1927" s="39" t="inlineStr">
        <is>
          <t>Town of Salisbury</t>
        </is>
      </c>
      <c r="B1927" s="39" t="inlineStr">
        <is>
          <t>Moderator</t>
        </is>
      </c>
      <c r="C1927" s="39" t="inlineStr">
        <is>
          <t>Moderator</t>
        </is>
      </c>
      <c r="D1927" s="40" t="n">
        <v>1</v>
      </c>
      <c r="E1927" s="40" t="n">
        <v>1</v>
      </c>
      <c r="F1927" s="40" t="n">
        <v>0</v>
      </c>
      <c r="G1927" s="39" t="inlineStr">
        <is>
          <t>Elected</t>
        </is>
      </c>
      <c r="H1927" s="39" t="inlineStr">
        <is>
          <t>Complete</t>
        </is>
      </c>
      <c r="I1927" s="39" t="inlineStr">
        <is>
          <t>https://www.salisburyma.gov/259/Town-Meeting</t>
        </is>
      </c>
    </row>
    <row r="1928">
      <c r="A1928" s="39" t="inlineStr">
        <is>
          <t>Town of Salisbury</t>
        </is>
      </c>
      <c r="B1928" s="39" t="inlineStr">
        <is>
          <t>Select Board Member</t>
        </is>
      </c>
      <c r="C1928" s="39" t="inlineStr">
        <is>
          <t>Select Board Member</t>
        </is>
      </c>
      <c r="D1928" s="40" t="n">
        <v>5</v>
      </c>
      <c r="E1928" s="40" t="n">
        <v>5</v>
      </c>
      <c r="F1928" s="40" t="n">
        <v>0</v>
      </c>
      <c r="G1928" s="39" t="inlineStr">
        <is>
          <t>Elected</t>
        </is>
      </c>
      <c r="H1928" s="39" t="inlineStr">
        <is>
          <t>Complete</t>
        </is>
      </c>
      <c r="I1928" s="39" t="inlineStr">
        <is>
          <t>https://www.salisburyma.gov/sites/g/files/vyhlif1166/f/uploads/2026_town_election-town_meeting_calendar.pdf</t>
        </is>
      </c>
    </row>
    <row r="1929">
      <c r="A1929" s="39" t="inlineStr">
        <is>
          <t>Town of Salisbury</t>
        </is>
      </c>
      <c r="B1929" s="39" t="inlineStr">
        <is>
          <t>Triton Regional School Committee Member — Salisbury</t>
        </is>
      </c>
      <c r="C1929" s="39" t="inlineStr">
        <is>
          <t>Triton Regional School Committee Member — Salisbury</t>
        </is>
      </c>
      <c r="D1929" s="40" t="n">
        <v>3</v>
      </c>
      <c r="E1929" s="40" t="n">
        <v>3</v>
      </c>
      <c r="F1929" s="40" t="n">
        <v>0</v>
      </c>
      <c r="G1929" s="39" t="inlineStr">
        <is>
          <t>Elected</t>
        </is>
      </c>
      <c r="H1929" s="39" t="inlineStr">
        <is>
          <t>Complete</t>
        </is>
      </c>
      <c r="I1929" s="39" t="inlineStr">
        <is>
          <t>https://www.salisburyma.gov/sites/g/files/vyhlif1166/f/uploads/salisbury-sample_ballot_5-12-2026_town_election.pdf</t>
        </is>
      </c>
    </row>
    <row r="1930">
      <c r="A1930" s="39" t="inlineStr">
        <is>
          <t>Town of Sandisfield</t>
        </is>
      </c>
      <c r="B1930" s="39" t="inlineStr">
        <is>
          <t>Board of Assessors Member</t>
        </is>
      </c>
      <c r="C1930" s="39" t="inlineStr">
        <is>
          <t>Board of Assessors Member</t>
        </is>
      </c>
      <c r="D1930" s="40" t="n">
        <v>3</v>
      </c>
      <c r="E1930" s="40" t="n">
        <v>3</v>
      </c>
      <c r="F1930" s="40" t="n">
        <v>0</v>
      </c>
      <c r="G1930" s="39" t="inlineStr">
        <is>
          <t>Elected</t>
        </is>
      </c>
      <c r="H1930" s="39" t="inlineStr">
        <is>
          <t>Complete</t>
        </is>
      </c>
      <c r="I1930" s="39" t="inlineStr">
        <is>
          <t>https://www.sandisfieldma.gov/government/pages/town-elected-and-appointed-officials</t>
        </is>
      </c>
    </row>
    <row r="1931">
      <c r="A1931" s="39" t="inlineStr">
        <is>
          <t>Town of Sandisfield</t>
        </is>
      </c>
      <c r="B1931" s="39" t="inlineStr">
        <is>
          <t>Board of Health Member</t>
        </is>
      </c>
      <c r="C1931" s="39" t="inlineStr">
        <is>
          <t>Board of Health Member</t>
        </is>
      </c>
      <c r="D1931" s="40" t="n">
        <v>3</v>
      </c>
      <c r="E1931" s="40" t="n">
        <v>3</v>
      </c>
      <c r="F1931" s="40" t="n">
        <v>0</v>
      </c>
      <c r="G1931" s="39" t="inlineStr">
        <is>
          <t>Elected</t>
        </is>
      </c>
      <c r="H1931" s="39" t="inlineStr">
        <is>
          <t>Complete</t>
        </is>
      </c>
      <c r="I1931" s="39" t="inlineStr">
        <is>
          <t>https://www.sandisfieldma.gov/government/pages/town-elected-and-appointed-officials</t>
        </is>
      </c>
    </row>
    <row r="1932">
      <c r="A1932" s="39" t="inlineStr">
        <is>
          <t>Town of Sandisfield</t>
        </is>
      </c>
      <c r="B1932" s="39" t="inlineStr">
        <is>
          <t>Constable</t>
        </is>
      </c>
      <c r="C1932" s="39" t="inlineStr">
        <is>
          <t>Constable</t>
        </is>
      </c>
      <c r="D1932" s="40" t="n">
        <v>2</v>
      </c>
      <c r="E1932" s="40" t="n">
        <v>0</v>
      </c>
      <c r="F1932" s="40" t="str"/>
      <c r="G1932" s="39" t="inlineStr">
        <is>
          <t>Not determined</t>
        </is>
      </c>
      <c r="H1932" s="39" t="inlineStr">
        <is>
          <t>No current roster data</t>
        </is>
      </c>
      <c r="I1932" s="39" t="inlineStr">
        <is>
          <t>https://www.sandisfieldma.gov/government/pages/town-elected-and-appointed-officials</t>
        </is>
      </c>
    </row>
    <row r="1933">
      <c r="A1933" s="39" t="inlineStr">
        <is>
          <t>Town of Sandisfield</t>
        </is>
      </c>
      <c r="B1933" s="39" t="inlineStr">
        <is>
          <t>Library Trustee</t>
        </is>
      </c>
      <c r="C1933" s="39" t="inlineStr">
        <is>
          <t>Library Trustee</t>
        </is>
      </c>
      <c r="D1933" s="40" t="n">
        <v>3</v>
      </c>
      <c r="E1933" s="40" t="n">
        <v>2</v>
      </c>
      <c r="F1933" s="40" t="n">
        <v>1</v>
      </c>
      <c r="G1933" s="39" t="inlineStr">
        <is>
          <t>Elected</t>
        </is>
      </c>
      <c r="H1933" s="39" t="inlineStr">
        <is>
          <t>Partial data</t>
        </is>
      </c>
      <c r="I1933" s="39" t="inlineStr">
        <is>
          <t>https://www.sandisfieldma.gov/government/pages/town-elected-and-appointed-officials</t>
        </is>
      </c>
    </row>
    <row r="1934">
      <c r="A1934" s="39" t="inlineStr">
        <is>
          <t>Town of Sandisfield</t>
        </is>
      </c>
      <c r="B1934" s="39" t="inlineStr">
        <is>
          <t>Moderator</t>
        </is>
      </c>
      <c r="C1934" s="39" t="inlineStr">
        <is>
          <t>Moderator</t>
        </is>
      </c>
      <c r="D1934" s="40" t="n">
        <v>1</v>
      </c>
      <c r="E1934" s="40" t="n">
        <v>1</v>
      </c>
      <c r="F1934" s="40" t="n">
        <v>0</v>
      </c>
      <c r="G1934" s="39" t="inlineStr">
        <is>
          <t>Elected</t>
        </is>
      </c>
      <c r="H1934" s="39" t="inlineStr">
        <is>
          <t>Complete</t>
        </is>
      </c>
      <c r="I1934" s="39" t="inlineStr">
        <is>
          <t>https://www.sandisfieldma.gov/government/pages/town-elected-and-appointed-officials</t>
        </is>
      </c>
    </row>
    <row r="1935">
      <c r="A1935" s="39" t="inlineStr">
        <is>
          <t>Town of Sandisfield</t>
        </is>
      </c>
      <c r="B1935" s="39" t="inlineStr">
        <is>
          <t>Planning Board Member</t>
        </is>
      </c>
      <c r="C1935" s="39" t="inlineStr">
        <is>
          <t>Planning Board Member</t>
        </is>
      </c>
      <c r="D1935" s="40" t="n">
        <v>5</v>
      </c>
      <c r="E1935" s="40" t="n">
        <v>4</v>
      </c>
      <c r="F1935" s="40" t="n">
        <v>1</v>
      </c>
      <c r="G1935" s="39" t="inlineStr">
        <is>
          <t>Elected</t>
        </is>
      </c>
      <c r="H1935" s="39" t="inlineStr">
        <is>
          <t>Partial data</t>
        </is>
      </c>
      <c r="I1935" s="39" t="inlineStr">
        <is>
          <t>https://www.sandisfieldma.gov/government/pages/town-elected-and-appointed-officials</t>
        </is>
      </c>
    </row>
    <row r="1936">
      <c r="A1936" s="39" t="inlineStr">
        <is>
          <t>Town of Sandisfield</t>
        </is>
      </c>
      <c r="B1936" s="39" t="inlineStr">
        <is>
          <t>School Committee Member — Sandisfield</t>
        </is>
      </c>
      <c r="C1936" s="39" t="inlineStr">
        <is>
          <t>School Committee Member — Sandisfield</t>
        </is>
      </c>
      <c r="D1936" s="40" t="n">
        <v>2</v>
      </c>
      <c r="E1936" s="40" t="n">
        <v>2</v>
      </c>
      <c r="F1936" s="40" t="n">
        <v>0</v>
      </c>
      <c r="G1936" s="39" t="inlineStr">
        <is>
          <t>Elected</t>
        </is>
      </c>
      <c r="H1936" s="39" t="inlineStr">
        <is>
          <t>Complete</t>
        </is>
      </c>
      <c r="I1936" s="39" t="inlineStr">
        <is>
          <t>https://www.sandisfieldma.gov/government/pages/town-elected-and-appointed-officials</t>
        </is>
      </c>
    </row>
    <row r="1937">
      <c r="A1937" s="39" t="inlineStr">
        <is>
          <t>Town of Sandisfield</t>
        </is>
      </c>
      <c r="B1937" s="39" t="inlineStr">
        <is>
          <t>Select Board Member</t>
        </is>
      </c>
      <c r="C1937" s="39" t="inlineStr">
        <is>
          <t>Select Board Member</t>
        </is>
      </c>
      <c r="D1937" s="40" t="n">
        <v>3</v>
      </c>
      <c r="E1937" s="40" t="n">
        <v>4</v>
      </c>
      <c r="F1937" s="40" t="str"/>
      <c r="G1937" s="39" t="inlineStr">
        <is>
          <t>Elected</t>
        </is>
      </c>
      <c r="H1937" s="39" t="inlineStr">
        <is>
          <t>Over capacity</t>
        </is>
      </c>
      <c r="I1937" s="39" t="inlineStr">
        <is>
          <t>https://www.sandisfieldma.gov/government/pages/town-elected-and-appointed-officials</t>
        </is>
      </c>
    </row>
    <row r="1938">
      <c r="A1938" s="39" t="inlineStr">
        <is>
          <t>Town of Sandisfield</t>
        </is>
      </c>
      <c r="B1938" s="39" t="inlineStr">
        <is>
          <t>Town Clerk</t>
        </is>
      </c>
      <c r="C1938" s="39" t="inlineStr">
        <is>
          <t>Town Clerk</t>
        </is>
      </c>
      <c r="D1938" s="40" t="n">
        <v>1</v>
      </c>
      <c r="E1938" s="40" t="n">
        <v>1</v>
      </c>
      <c r="F1938" s="40" t="n">
        <v>0</v>
      </c>
      <c r="G1938" s="39" t="inlineStr">
        <is>
          <t>Elected</t>
        </is>
      </c>
      <c r="H1938" s="39" t="inlineStr">
        <is>
          <t>Complete</t>
        </is>
      </c>
      <c r="I1938" s="39" t="inlineStr">
        <is>
          <t>https://www.sandisfieldma.gov/government/pages/town-elected-and-appointed-officials</t>
        </is>
      </c>
    </row>
    <row r="1939">
      <c r="A1939" s="39" t="inlineStr">
        <is>
          <t>Town of Sandwich</t>
        </is>
      </c>
      <c r="B1939" s="39" t="inlineStr">
        <is>
          <t>Board of Assessors Member</t>
        </is>
      </c>
      <c r="C1939" s="39" t="inlineStr">
        <is>
          <t>Board of Assessors Member</t>
        </is>
      </c>
      <c r="D1939" s="40" t="n">
        <v>3</v>
      </c>
      <c r="E1939" s="40" t="n">
        <v>1</v>
      </c>
      <c r="F1939" s="40" t="n">
        <v>2</v>
      </c>
      <c r="G1939" s="39" t="inlineStr">
        <is>
          <t>Elected</t>
        </is>
      </c>
      <c r="H1939" s="39" t="inlineStr">
        <is>
          <t>Partial data</t>
        </is>
      </c>
      <c r="I1939" s="39" t="inlineStr">
        <is>
          <t>https://www.sandwichmass.org/DocumentCenter/View/211</t>
        </is>
      </c>
    </row>
    <row r="1940">
      <c r="A1940" s="39" t="inlineStr">
        <is>
          <t>Town of Sandwich</t>
        </is>
      </c>
      <c r="B1940" s="39" t="inlineStr">
        <is>
          <t>Board of Health Member</t>
        </is>
      </c>
      <c r="C1940" s="39" t="inlineStr">
        <is>
          <t>Board of Health Member</t>
        </is>
      </c>
      <c r="D1940" s="40" t="n">
        <v>3</v>
      </c>
      <c r="E1940" s="40" t="n">
        <v>1</v>
      </c>
      <c r="F1940" s="40" t="n">
        <v>2</v>
      </c>
      <c r="G1940" s="39" t="inlineStr">
        <is>
          <t>Elected</t>
        </is>
      </c>
      <c r="H1940" s="39" t="inlineStr">
        <is>
          <t>Complete</t>
        </is>
      </c>
      <c r="I1940" s="39" t="inlineStr">
        <is>
          <t>https://www.sandwichmass.org/DocumentCenter/View/11382/2025-Annual-Town-Report</t>
        </is>
      </c>
    </row>
    <row r="1941">
      <c r="A1941" s="39" t="inlineStr">
        <is>
          <t>Town of Sandwich</t>
        </is>
      </c>
      <c r="B1941" s="39" t="inlineStr">
        <is>
          <t>Constable</t>
        </is>
      </c>
      <c r="C1941" s="39" t="inlineStr">
        <is>
          <t>Constable</t>
        </is>
      </c>
      <c r="D1941" s="40" t="n">
        <v>3</v>
      </c>
      <c r="E1941" s="40" t="n">
        <v>1</v>
      </c>
      <c r="F1941" s="40" t="n">
        <v>2</v>
      </c>
      <c r="G1941" s="39" t="inlineStr">
        <is>
          <t>Elected</t>
        </is>
      </c>
      <c r="H1941" s="39" t="inlineStr">
        <is>
          <t>Partial data</t>
        </is>
      </c>
      <c r="I1941" s="39" t="inlineStr">
        <is>
          <t>https://www.sandwichmass.org/DocumentCenter/View/211</t>
        </is>
      </c>
    </row>
    <row r="1942">
      <c r="A1942" s="39" t="inlineStr">
        <is>
          <t>Town of Sandwich</t>
        </is>
      </c>
      <c r="B1942" s="39" t="inlineStr">
        <is>
          <t>Historic District Committee Member</t>
        </is>
      </c>
      <c r="C1942" s="39" t="inlineStr">
        <is>
          <t>Historic District Committee Member</t>
        </is>
      </c>
      <c r="D1942" s="40" t="n">
        <v>4</v>
      </c>
      <c r="E1942" s="40" t="n">
        <v>0</v>
      </c>
      <c r="F1942" s="40" t="str"/>
      <c r="G1942" s="39" t="inlineStr">
        <is>
          <t>Not determined</t>
        </is>
      </c>
      <c r="H1942" s="39" t="inlineStr">
        <is>
          <t>No current roster data</t>
        </is>
      </c>
      <c r="I1942" s="39" t="inlineStr">
        <is>
          <t>https://www.sandwichmass.org/324/Historic-District-Committee</t>
        </is>
      </c>
    </row>
    <row r="1943">
      <c r="A1943" s="39" t="inlineStr">
        <is>
          <t>Town of Sandwich</t>
        </is>
      </c>
      <c r="B1943" s="39" t="inlineStr">
        <is>
          <t>Housing Authority Member</t>
        </is>
      </c>
      <c r="C1943" s="39" t="inlineStr">
        <is>
          <t>Housing Authority Member</t>
        </is>
      </c>
      <c r="D1943" s="40" t="n">
        <v>3</v>
      </c>
      <c r="E1943" s="40" t="n">
        <v>0</v>
      </c>
      <c r="F1943" s="40" t="str"/>
      <c r="G1943" s="39" t="inlineStr">
        <is>
          <t>Not determined</t>
        </is>
      </c>
      <c r="H1943" s="39" t="inlineStr">
        <is>
          <t>No current roster data</t>
        </is>
      </c>
      <c r="I1943" s="39" t="inlineStr">
        <is>
          <t>https://malegislature.gov/Laws/GeneralLaws/PartI/TitleXVII/Chapter121B/Section5</t>
        </is>
      </c>
    </row>
    <row r="1944">
      <c r="A1944" s="39" t="inlineStr">
        <is>
          <t>Town of Sandwich</t>
        </is>
      </c>
      <c r="B1944" s="39" t="inlineStr">
        <is>
          <t>Moderator</t>
        </is>
      </c>
      <c r="C1944" s="39" t="inlineStr">
        <is>
          <t>Moderator</t>
        </is>
      </c>
      <c r="D1944" s="40" t="n">
        <v>1</v>
      </c>
      <c r="E1944" s="40" t="n">
        <v>1</v>
      </c>
      <c r="F1944" s="40" t="n">
        <v>0</v>
      </c>
      <c r="G1944" s="39" t="inlineStr">
        <is>
          <t>Elected</t>
        </is>
      </c>
      <c r="H1944" s="39" t="inlineStr">
        <is>
          <t>Complete</t>
        </is>
      </c>
      <c r="I1944" s="39" t="inlineStr">
        <is>
          <t>https://www.sandwichmass.org/DocumentCenter/View/211</t>
        </is>
      </c>
    </row>
    <row r="1945">
      <c r="A1945" s="39" t="inlineStr">
        <is>
          <t>Town of Sandwich</t>
        </is>
      </c>
      <c r="B1945" s="39" t="inlineStr">
        <is>
          <t>Planning Board Member</t>
        </is>
      </c>
      <c r="C1945" s="39" t="inlineStr">
        <is>
          <t>Planning Board Member</t>
        </is>
      </c>
      <c r="D1945" s="40" t="n">
        <v>7</v>
      </c>
      <c r="E1945" s="40" t="n">
        <v>1</v>
      </c>
      <c r="F1945" s="40" t="n">
        <v>6</v>
      </c>
      <c r="G1945" s="39" t="inlineStr">
        <is>
          <t>Elected</t>
        </is>
      </c>
      <c r="H1945" s="39" t="inlineStr">
        <is>
          <t>Partial data</t>
        </is>
      </c>
      <c r="I1945" s="39" t="inlineStr">
        <is>
          <t>https://www.sandwichmass.org/DocumentCenter/View/211</t>
        </is>
      </c>
    </row>
    <row r="1946">
      <c r="A1946" s="39" t="inlineStr">
        <is>
          <t>Town of Sandwich</t>
        </is>
      </c>
      <c r="B1946" s="39" t="inlineStr">
        <is>
          <t>Sandwich Public Library Trustee</t>
        </is>
      </c>
      <c r="C1946" s="39" t="inlineStr">
        <is>
          <t>Sandwich Public Library Trustee</t>
        </is>
      </c>
      <c r="D1946" s="40" t="n">
        <v>9</v>
      </c>
      <c r="E1946" s="40" t="n">
        <v>3</v>
      </c>
      <c r="F1946" s="40" t="n">
        <v>6</v>
      </c>
      <c r="G1946" s="39" t="inlineStr">
        <is>
          <t>Elected</t>
        </is>
      </c>
      <c r="H1946" s="39" t="inlineStr">
        <is>
          <t>Partial data</t>
        </is>
      </c>
      <c r="I1946" s="39" t="inlineStr">
        <is>
          <t>https://www.sandwichmass.org/DocumentCenter/View/211</t>
        </is>
      </c>
    </row>
    <row r="1947">
      <c r="A1947" s="39" t="inlineStr">
        <is>
          <t>Town of Sandwich</t>
        </is>
      </c>
      <c r="B1947" s="39" t="inlineStr">
        <is>
          <t>School Committee Member</t>
        </is>
      </c>
      <c r="C1947" s="39" t="inlineStr">
        <is>
          <t>School Committee Member</t>
        </is>
      </c>
      <c r="D1947" s="40" t="n">
        <v>7</v>
      </c>
      <c r="E1947" s="40" t="n">
        <v>7</v>
      </c>
      <c r="F1947" s="40" t="n">
        <v>0</v>
      </c>
      <c r="G1947" s="39" t="inlineStr">
        <is>
          <t>Elected</t>
        </is>
      </c>
      <c r="H1947" s="39" t="inlineStr">
        <is>
          <t>Complete</t>
        </is>
      </c>
      <c r="I1947" s="39" t="inlineStr">
        <is>
          <t>https://www.sandwichmass.org/DocumentCenter/View/211</t>
        </is>
      </c>
    </row>
    <row r="1948">
      <c r="A1948" s="39" t="inlineStr">
        <is>
          <t>Town of Sandwich</t>
        </is>
      </c>
      <c r="B1948" s="39" t="inlineStr">
        <is>
          <t>Select Board Member</t>
        </is>
      </c>
      <c r="C1948" s="39" t="inlineStr">
        <is>
          <t>Select Board Member</t>
        </is>
      </c>
      <c r="D1948" s="40" t="n">
        <v>5</v>
      </c>
      <c r="E1948" s="40" t="n">
        <v>5</v>
      </c>
      <c r="F1948" s="40" t="n">
        <v>0</v>
      </c>
      <c r="G1948" s="39" t="inlineStr">
        <is>
          <t>Elected</t>
        </is>
      </c>
      <c r="H1948" s="39" t="inlineStr">
        <is>
          <t>Complete</t>
        </is>
      </c>
      <c r="I1948" s="39" t="inlineStr">
        <is>
          <t>https://www.sandwichmass.org/DocumentCenter/View/211</t>
        </is>
      </c>
    </row>
    <row r="1949">
      <c r="A1949" s="39" t="inlineStr">
        <is>
          <t>Town of Sandwich</t>
        </is>
      </c>
      <c r="B1949" s="39" t="inlineStr">
        <is>
          <t>Weston Memorial Fund Trustee</t>
        </is>
      </c>
      <c r="C1949" s="39" t="inlineStr">
        <is>
          <t>Weston Memorial Fund Trustee</t>
        </is>
      </c>
      <c r="D1949" s="40" t="n">
        <v>3</v>
      </c>
      <c r="E1949" s="40" t="n">
        <v>1</v>
      </c>
      <c r="F1949" s="40" t="n">
        <v>2</v>
      </c>
      <c r="G1949" s="39" t="inlineStr">
        <is>
          <t>Elected</t>
        </is>
      </c>
      <c r="H1949" s="39" t="inlineStr">
        <is>
          <t>Partial data</t>
        </is>
      </c>
      <c r="I1949" s="39" t="inlineStr">
        <is>
          <t>https://www.sandwichmass.org/DocumentCenter/View/211</t>
        </is>
      </c>
    </row>
    <row r="1950">
      <c r="A1950" s="39" t="inlineStr">
        <is>
          <t>Town of Saugus</t>
        </is>
      </c>
      <c r="B1950" s="39" t="inlineStr">
        <is>
          <t>Board of Selectmen Member</t>
        </is>
      </c>
      <c r="C1950" s="39" t="inlineStr">
        <is>
          <t>Board of Selectmen Member</t>
        </is>
      </c>
      <c r="D1950" s="40" t="n">
        <v>5</v>
      </c>
      <c r="E1950" s="40" t="n">
        <v>5</v>
      </c>
      <c r="F1950" s="40" t="n">
        <v>0</v>
      </c>
      <c r="G1950" s="39" t="inlineStr">
        <is>
          <t>Elected</t>
        </is>
      </c>
      <c r="H1950" s="39" t="inlineStr">
        <is>
          <t>Complete</t>
        </is>
      </c>
      <c r="I1950" s="39" t="inlineStr">
        <is>
          <t>https://www.saugus-ma.gov/DocumentCenter/View/469/Town-Charter-PDF</t>
        </is>
      </c>
    </row>
    <row r="1951">
      <c r="A1951" s="39" t="inlineStr">
        <is>
          <t>Town of Saugus</t>
        </is>
      </c>
      <c r="B1951" s="39" t="inlineStr">
        <is>
          <t>Housing Authority Member</t>
        </is>
      </c>
      <c r="C1951" s="39" t="inlineStr">
        <is>
          <t>Housing Authority Member</t>
        </is>
      </c>
      <c r="D1951" s="40" t="n">
        <v>3</v>
      </c>
      <c r="E1951" s="40" t="n">
        <v>1</v>
      </c>
      <c r="F1951" s="40" t="n">
        <v>2</v>
      </c>
      <c r="G1951" s="39" t="inlineStr">
        <is>
          <t>Elected</t>
        </is>
      </c>
      <c r="H1951" s="39" t="inlineStr">
        <is>
          <t>Partial data</t>
        </is>
      </c>
      <c r="I1951" s="39" t="inlineStr">
        <is>
          <t>https://malegislature.gov/Laws/GeneralLaws/PartI/TitleXVII/Chapter121B/Section5</t>
        </is>
      </c>
    </row>
    <row r="1952">
      <c r="A1952" s="39" t="inlineStr">
        <is>
          <t>Town of Saugus</t>
        </is>
      </c>
      <c r="B1952" s="39" t="inlineStr">
        <is>
          <t>Northeast Metropolitan Regional Vocational School Committee Member — Saugus</t>
        </is>
      </c>
      <c r="C1952" s="39" t="inlineStr">
        <is>
          <t>Northeast Metropolitan Regional Vocational School Committee Member — Saugus</t>
        </is>
      </c>
      <c r="D1952" s="40" t="n">
        <v>1</v>
      </c>
      <c r="E1952" s="40" t="n">
        <v>1</v>
      </c>
      <c r="F1952" s="40" t="n">
        <v>0</v>
      </c>
      <c r="G1952" s="39" t="inlineStr">
        <is>
          <t>Elected</t>
        </is>
      </c>
      <c r="H1952" s="39" t="inlineStr">
        <is>
          <t>Complete</t>
        </is>
      </c>
      <c r="I1952" s="39" t="inlineStr">
        <is>
          <t>https://www.saugus-ma.gov/town-clerk/files/november-5-2024-election-official-results</t>
        </is>
      </c>
    </row>
    <row r="1953">
      <c r="A1953" s="39" t="inlineStr">
        <is>
          <t>Town of Saugus</t>
        </is>
      </c>
      <c r="B1953" s="39" t="inlineStr">
        <is>
          <t>Representative Town Meeting Member</t>
        </is>
      </c>
      <c r="C1953" s="39" t="inlineStr">
        <is>
          <t>Representative Town Meeting Member</t>
        </is>
      </c>
      <c r="D1953" s="40" t="n">
        <v>50</v>
      </c>
      <c r="E1953" s="40" t="n">
        <v>0</v>
      </c>
      <c r="F1953" s="40" t="str"/>
      <c r="G1953" s="39" t="inlineStr">
        <is>
          <t>Not determined</t>
        </is>
      </c>
      <c r="H1953" s="39" t="inlineStr">
        <is>
          <t>No current roster data</t>
        </is>
      </c>
      <c r="I1953" s="39" t="inlineStr">
        <is>
          <t>https://www.saugus-ma.gov/370/Annual-Town-Meeting-Information</t>
        </is>
      </c>
    </row>
    <row r="1954">
      <c r="A1954" s="39" t="inlineStr">
        <is>
          <t>Town of Saugus</t>
        </is>
      </c>
      <c r="B1954" s="39" t="inlineStr">
        <is>
          <t>School Committee Member</t>
        </is>
      </c>
      <c r="C1954" s="39" t="inlineStr">
        <is>
          <t>School Committee Member</t>
        </is>
      </c>
      <c r="D1954" s="40" t="n">
        <v>5</v>
      </c>
      <c r="E1954" s="40" t="n">
        <v>5</v>
      </c>
      <c r="F1954" s="40" t="n">
        <v>0</v>
      </c>
      <c r="G1954" s="39" t="inlineStr">
        <is>
          <t>Elected</t>
        </is>
      </c>
      <c r="H1954" s="39" t="inlineStr">
        <is>
          <t>Complete</t>
        </is>
      </c>
      <c r="I1954" s="39" t="inlineStr">
        <is>
          <t>https://www.saugus-ma.gov/DocumentCenter/View/469/Town-Charter-PDF</t>
        </is>
      </c>
    </row>
    <row r="1955">
      <c r="A1955" s="39" t="inlineStr">
        <is>
          <t>Town of Savoy</t>
        </is>
      </c>
      <c r="B1955" s="39" t="inlineStr">
        <is>
          <t>Board of Assessors Member</t>
        </is>
      </c>
      <c r="C1955" s="39" t="inlineStr">
        <is>
          <t>Board of Assessors Member</t>
        </is>
      </c>
      <c r="D1955" s="40" t="n">
        <v>3</v>
      </c>
      <c r="E1955" s="40" t="n">
        <v>3</v>
      </c>
      <c r="F1955" s="40" t="n">
        <v>0</v>
      </c>
      <c r="G1955" s="39" t="inlineStr">
        <is>
          <t>Elected</t>
        </is>
      </c>
      <c r="H1955" s="39" t="inlineStr">
        <is>
          <t>Complete</t>
        </is>
      </c>
      <c r="I1955" s="39" t="inlineStr">
        <is>
          <t>https://townofsavoy.com/town-clerk/</t>
        </is>
      </c>
    </row>
    <row r="1956">
      <c r="A1956" s="39" t="inlineStr">
        <is>
          <t>Town of Savoy</t>
        </is>
      </c>
      <c r="B1956" s="39" t="inlineStr">
        <is>
          <t>Cemetery Commission Member</t>
        </is>
      </c>
      <c r="C1956" s="39" t="inlineStr">
        <is>
          <t>Cemetery Commission Member</t>
        </is>
      </c>
      <c r="D1956" s="40" t="n">
        <v>3</v>
      </c>
      <c r="E1956" s="40" t="n">
        <v>0</v>
      </c>
      <c r="F1956" s="40" t="str"/>
      <c r="G1956" s="39" t="inlineStr">
        <is>
          <t>Not determined</t>
        </is>
      </c>
      <c r="H1956" s="39" t="inlineStr">
        <is>
          <t>No current roster data</t>
        </is>
      </c>
      <c r="I1956" s="39" t="inlineStr">
        <is>
          <t>https://townofsavoy.com/town-clerk/</t>
        </is>
      </c>
    </row>
    <row r="1957">
      <c r="A1957" s="39" t="inlineStr">
        <is>
          <t>Town of Savoy</t>
        </is>
      </c>
      <c r="B1957" s="39" t="inlineStr">
        <is>
          <t>Constable</t>
        </is>
      </c>
      <c r="C1957" s="39" t="inlineStr">
        <is>
          <t>Constable</t>
        </is>
      </c>
      <c r="D1957" s="40" t="n">
        <v>1</v>
      </c>
      <c r="E1957" s="40" t="n">
        <v>0</v>
      </c>
      <c r="F1957" s="40" t="str"/>
      <c r="G1957" s="39" t="inlineStr">
        <is>
          <t>Not determined</t>
        </is>
      </c>
      <c r="H1957" s="39" t="inlineStr">
        <is>
          <t>No current roster data</t>
        </is>
      </c>
      <c r="I1957" s="39" t="inlineStr">
        <is>
          <t>https://townofsavoy.com/town-clerk/</t>
        </is>
      </c>
    </row>
    <row r="1958">
      <c r="A1958" s="39" t="inlineStr">
        <is>
          <t>Town of Savoy</t>
        </is>
      </c>
      <c r="B1958" s="39" t="inlineStr">
        <is>
          <t>Moderator</t>
        </is>
      </c>
      <c r="C1958" s="39" t="inlineStr">
        <is>
          <t>Moderator</t>
        </is>
      </c>
      <c r="D1958" s="40" t="n">
        <v>1</v>
      </c>
      <c r="E1958" s="40" t="n">
        <v>1</v>
      </c>
      <c r="F1958" s="40" t="n">
        <v>0</v>
      </c>
      <c r="G1958" s="39" t="inlineStr">
        <is>
          <t>Elected</t>
        </is>
      </c>
      <c r="H1958" s="39" t="inlineStr">
        <is>
          <t>Complete</t>
        </is>
      </c>
      <c r="I1958" s="39" t="inlineStr">
        <is>
          <t>https://townofsavoy.com/town-clerk/</t>
        </is>
      </c>
    </row>
    <row r="1959">
      <c r="A1959" s="39" t="inlineStr">
        <is>
          <t>Town of Savoy</t>
        </is>
      </c>
      <c r="B1959" s="39" t="inlineStr">
        <is>
          <t>Park Commission Member</t>
        </is>
      </c>
      <c r="C1959" s="39" t="inlineStr">
        <is>
          <t>Park Commission Member</t>
        </is>
      </c>
      <c r="D1959" s="40" t="n">
        <v>3</v>
      </c>
      <c r="E1959" s="40" t="n">
        <v>0</v>
      </c>
      <c r="F1959" s="40" t="str"/>
      <c r="G1959" s="39" t="inlineStr">
        <is>
          <t>Not determined</t>
        </is>
      </c>
      <c r="H1959" s="39" t="inlineStr">
        <is>
          <t>No current roster data</t>
        </is>
      </c>
      <c r="I1959" s="39" t="inlineStr">
        <is>
          <t>https://townofsavoy.com/town-clerk/</t>
        </is>
      </c>
    </row>
    <row r="1960">
      <c r="A1960" s="39" t="inlineStr">
        <is>
          <t>Town of Savoy</t>
        </is>
      </c>
      <c r="B1960" s="39" t="inlineStr">
        <is>
          <t>Planning Board Member</t>
        </is>
      </c>
      <c r="C1960" s="39" t="inlineStr">
        <is>
          <t>Planning Board Member</t>
        </is>
      </c>
      <c r="D1960" s="40" t="n">
        <v>5</v>
      </c>
      <c r="E1960" s="40" t="n">
        <v>0</v>
      </c>
      <c r="F1960" s="40" t="str"/>
      <c r="G1960" s="39" t="inlineStr">
        <is>
          <t>Not determined</t>
        </is>
      </c>
      <c r="H1960" s="39" t="inlineStr">
        <is>
          <t>No current roster data</t>
        </is>
      </c>
      <c r="I1960" s="39" t="inlineStr">
        <is>
          <t>https://townofsavoy.com/town-clerk/</t>
        </is>
      </c>
    </row>
    <row r="1961">
      <c r="A1961" s="39" t="inlineStr">
        <is>
          <t>Town of Savoy</t>
        </is>
      </c>
      <c r="B1961" s="39" t="inlineStr">
        <is>
          <t>School Committee Member</t>
        </is>
      </c>
      <c r="C1961" s="39" t="inlineStr">
        <is>
          <t>School Committee Member</t>
        </is>
      </c>
      <c r="D1961" s="40" t="n">
        <v>3</v>
      </c>
      <c r="E1961" s="40" t="n">
        <v>3</v>
      </c>
      <c r="F1961" s="40" t="n">
        <v>0</v>
      </c>
      <c r="G1961" s="39" t="inlineStr">
        <is>
          <t>Elected</t>
        </is>
      </c>
      <c r="H1961" s="39" t="inlineStr">
        <is>
          <t>Complete</t>
        </is>
      </c>
      <c r="I1961" s="39" t="inlineStr">
        <is>
          <t>https://townofsavoy.com/town-clerk/</t>
        </is>
      </c>
    </row>
    <row r="1962">
      <c r="A1962" s="39" t="inlineStr">
        <is>
          <t>Town of Savoy</t>
        </is>
      </c>
      <c r="B1962" s="39" t="inlineStr">
        <is>
          <t>Select Board Member</t>
        </is>
      </c>
      <c r="C1962" s="39" t="inlineStr">
        <is>
          <t>Select Board Member</t>
        </is>
      </c>
      <c r="D1962" s="40" t="n">
        <v>3</v>
      </c>
      <c r="E1962" s="40" t="n">
        <v>3</v>
      </c>
      <c r="F1962" s="40" t="n">
        <v>0</v>
      </c>
      <c r="G1962" s="39" t="inlineStr">
        <is>
          <t>Elected</t>
        </is>
      </c>
      <c r="H1962" s="39" t="inlineStr">
        <is>
          <t>Complete</t>
        </is>
      </c>
      <c r="I1962" s="39" t="inlineStr">
        <is>
          <t>https://townofsavoy.com/town-clerk/</t>
        </is>
      </c>
    </row>
    <row r="1963">
      <c r="A1963" s="39" t="inlineStr">
        <is>
          <t>Town of Scituate</t>
        </is>
      </c>
      <c r="B1963" s="39" t="inlineStr">
        <is>
          <t>Board of Assessors Member</t>
        </is>
      </c>
      <c r="C1963" s="39" t="inlineStr">
        <is>
          <t>Board of Assessors Member</t>
        </is>
      </c>
      <c r="D1963" s="40" t="n">
        <v>3</v>
      </c>
      <c r="E1963" s="40" t="n">
        <v>3</v>
      </c>
      <c r="F1963" s="40" t="n">
        <v>0</v>
      </c>
      <c r="G1963" s="39" t="inlineStr">
        <is>
          <t>Elected</t>
        </is>
      </c>
      <c r="H1963" s="39" t="inlineStr">
        <is>
          <t>Complete</t>
        </is>
      </c>
      <c r="I1963" s="39" t="inlineStr">
        <is>
          <t>https://www.scituatema.gov/sites/g/files/vyhlif11836/f/pages/10748000_go_ban_june_2025.pdf</t>
        </is>
      </c>
    </row>
    <row r="1964">
      <c r="A1964" s="39" t="inlineStr">
        <is>
          <t>Town of Scituate</t>
        </is>
      </c>
      <c r="B1964" s="39" t="inlineStr">
        <is>
          <t>Housing Authority Member</t>
        </is>
      </c>
      <c r="C1964" s="39" t="inlineStr">
        <is>
          <t>Housing Authority Member</t>
        </is>
      </c>
      <c r="D1964" s="40" t="n">
        <v>3</v>
      </c>
      <c r="E1964" s="40" t="n">
        <v>0</v>
      </c>
      <c r="F1964" s="40" t="str"/>
      <c r="G1964" s="39" t="inlineStr">
        <is>
          <t>Not determined</t>
        </is>
      </c>
      <c r="H1964" s="39" t="inlineStr">
        <is>
          <t>No current roster data</t>
        </is>
      </c>
      <c r="I1964" s="39" t="inlineStr">
        <is>
          <t>https://malegislature.gov/Laws/GeneralLaws/PartI/TitleXVII/Chapter121B/Section5</t>
        </is>
      </c>
    </row>
    <row r="1965">
      <c r="A1965" s="39" t="inlineStr">
        <is>
          <t>Town of Scituate</t>
        </is>
      </c>
      <c r="B1965" s="39" t="inlineStr">
        <is>
          <t>Library Trustee</t>
        </is>
      </c>
      <c r="C1965" s="39" t="inlineStr">
        <is>
          <t>Library Trustee</t>
        </is>
      </c>
      <c r="D1965" s="40" t="n">
        <v>6</v>
      </c>
      <c r="E1965" s="40" t="n">
        <v>4</v>
      </c>
      <c r="F1965" s="40" t="n">
        <v>2</v>
      </c>
      <c r="G1965" s="39" t="inlineStr">
        <is>
          <t>Elected</t>
        </is>
      </c>
      <c r="H1965" s="39" t="inlineStr">
        <is>
          <t>Partial data</t>
        </is>
      </c>
      <c r="I1965" s="39" t="inlineStr">
        <is>
          <t>https://scituatema.gov/1352/Library-Trustees</t>
        </is>
      </c>
    </row>
    <row r="1966">
      <c r="A1966" s="39" t="inlineStr">
        <is>
          <t>Town of Scituate</t>
        </is>
      </c>
      <c r="B1966" s="39" t="inlineStr">
        <is>
          <t>Moderator</t>
        </is>
      </c>
      <c r="C1966" s="39" t="inlineStr">
        <is>
          <t>Moderator</t>
        </is>
      </c>
      <c r="D1966" s="40" t="n">
        <v>1</v>
      </c>
      <c r="E1966" s="40" t="n">
        <v>1</v>
      </c>
      <c r="F1966" s="40" t="n">
        <v>0</v>
      </c>
      <c r="G1966" s="39" t="inlineStr">
        <is>
          <t>Elected</t>
        </is>
      </c>
      <c r="H1966" s="39" t="inlineStr">
        <is>
          <t>Complete</t>
        </is>
      </c>
      <c r="I1966" s="39" t="inlineStr">
        <is>
          <t>https://www.scituatema.gov/sites/g/files/vyhlif11836/f/news/ate_ballot_positions_nom_papers_2025.pdf</t>
        </is>
      </c>
    </row>
    <row r="1967">
      <c r="A1967" s="39" t="inlineStr">
        <is>
          <t>Town of Scituate</t>
        </is>
      </c>
      <c r="B1967" s="39" t="inlineStr">
        <is>
          <t>Planning Board Alternate</t>
        </is>
      </c>
      <c r="C1967" s="39" t="inlineStr">
        <is>
          <t>Planning Board Alternate</t>
        </is>
      </c>
      <c r="D1967" s="40" t="n">
        <v>1</v>
      </c>
      <c r="E1967" s="40" t="n">
        <v>0</v>
      </c>
      <c r="F1967" s="40" t="str"/>
      <c r="G1967" s="39" t="inlineStr">
        <is>
          <t>Not determined</t>
        </is>
      </c>
      <c r="H1967" s="39" t="inlineStr">
        <is>
          <t>No current roster data</t>
        </is>
      </c>
      <c r="I1967" s="39" t="inlineStr">
        <is>
          <t>https://www.scituatema.gov/sites/g/files/vyhlif11836/f/news/ate_ballot_positions_nom_papers_2025.pdf</t>
        </is>
      </c>
    </row>
    <row r="1968">
      <c r="A1968" s="39" t="inlineStr">
        <is>
          <t>Town of Scituate</t>
        </is>
      </c>
      <c r="B1968" s="39" t="inlineStr">
        <is>
          <t>Planning Board Member</t>
        </is>
      </c>
      <c r="C1968" s="39" t="inlineStr">
        <is>
          <t>Planning Board Member</t>
        </is>
      </c>
      <c r="D1968" s="40" t="n">
        <v>5</v>
      </c>
      <c r="E1968" s="40" t="n">
        <v>5</v>
      </c>
      <c r="F1968" s="40" t="n">
        <v>0</v>
      </c>
      <c r="G1968" s="39" t="inlineStr">
        <is>
          <t>Elected</t>
        </is>
      </c>
      <c r="H1968" s="39" t="inlineStr">
        <is>
          <t>Complete</t>
        </is>
      </c>
      <c r="I1968" s="39" t="inlineStr">
        <is>
          <t>https://www.scituatema.gov/sites/g/files/vyhlif11836/f/news/ate_ballot_positions_nom_papers_2025.pdf</t>
        </is>
      </c>
    </row>
    <row r="1969">
      <c r="A1969" s="39" t="inlineStr">
        <is>
          <t>Town of Scituate</t>
        </is>
      </c>
      <c r="B1969" s="39" t="inlineStr">
        <is>
          <t>School Committee Member</t>
        </is>
      </c>
      <c r="C1969" s="39" t="inlineStr">
        <is>
          <t>School Committee Member</t>
        </is>
      </c>
      <c r="D1969" s="40" t="n">
        <v>5</v>
      </c>
      <c r="E1969" s="40" t="n">
        <v>5</v>
      </c>
      <c r="F1969" s="40" t="n">
        <v>0</v>
      </c>
      <c r="G1969" s="39" t="inlineStr">
        <is>
          <t>Elected</t>
        </is>
      </c>
      <c r="H1969" s="39" t="inlineStr">
        <is>
          <t>Complete</t>
        </is>
      </c>
      <c r="I1969" s="39" t="inlineStr">
        <is>
          <t>https://www.scituatema.gov/sites/g/files/vyhlif11836/f/pages/10748000_go_ban_june_2025.pdf</t>
        </is>
      </c>
    </row>
    <row r="1970">
      <c r="A1970" s="39" t="inlineStr">
        <is>
          <t>Town of Scituate</t>
        </is>
      </c>
      <c r="B1970" s="39" t="inlineStr">
        <is>
          <t>Select Board Member</t>
        </is>
      </c>
      <c r="C1970" s="39" t="inlineStr">
        <is>
          <t>Select Board Member</t>
        </is>
      </c>
      <c r="D1970" s="40" t="n">
        <v>5</v>
      </c>
      <c r="E1970" s="40" t="n">
        <v>5</v>
      </c>
      <c r="F1970" s="40" t="n">
        <v>0</v>
      </c>
      <c r="G1970" s="39" t="inlineStr">
        <is>
          <t>Elected</t>
        </is>
      </c>
      <c r="H1970" s="39" t="inlineStr">
        <is>
          <t>Complete</t>
        </is>
      </c>
      <c r="I1970" s="39" t="inlineStr">
        <is>
          <t>https://www.scituatema.gov/sites/g/files/vyhlif11836/f/news/ate_ballot_positions_nom_papers_2025.pdf</t>
        </is>
      </c>
    </row>
    <row r="1971">
      <c r="A1971" s="39" t="inlineStr">
        <is>
          <t>Town of Scituate</t>
        </is>
      </c>
      <c r="B1971" s="39" t="inlineStr">
        <is>
          <t>Town Clerk</t>
        </is>
      </c>
      <c r="C1971" s="39" t="inlineStr">
        <is>
          <t>Town Clerk</t>
        </is>
      </c>
      <c r="D1971" s="40" t="n">
        <v>1</v>
      </c>
      <c r="E1971" s="40" t="n">
        <v>1</v>
      </c>
      <c r="F1971" s="40" t="n">
        <v>0</v>
      </c>
      <c r="G1971" s="39" t="inlineStr">
        <is>
          <t>Elected</t>
        </is>
      </c>
      <c r="H1971" s="39" t="inlineStr">
        <is>
          <t>Complete</t>
        </is>
      </c>
      <c r="I1971" s="39" t="inlineStr">
        <is>
          <t>https://www.scituatema.gov/sites/g/files/vyhlif11836/f/news/ate_ballot_positions_nom_papers_2025.pdf</t>
        </is>
      </c>
    </row>
    <row r="1972">
      <c r="A1972" s="39" t="inlineStr">
        <is>
          <t>Town of Seekonk</t>
        </is>
      </c>
      <c r="B1972" s="39" t="inlineStr">
        <is>
          <t>Board of Assessors Member</t>
        </is>
      </c>
      <c r="C1972" s="39" t="inlineStr">
        <is>
          <t>Board of Assessors Member</t>
        </is>
      </c>
      <c r="D1972" s="40" t="n">
        <v>3</v>
      </c>
      <c r="E1972" s="40" t="n">
        <v>3</v>
      </c>
      <c r="F1972" s="40" t="n">
        <v>0</v>
      </c>
      <c r="G1972" s="39" t="inlineStr">
        <is>
          <t>Elected</t>
        </is>
      </c>
      <c r="H1972" s="39" t="inlineStr">
        <is>
          <t>Complete</t>
        </is>
      </c>
      <c r="I1972" s="39" t="inlineStr">
        <is>
          <t>https://www.seekonk-ma.gov/DocumentCenter/View/3967/4626-Town-Election-Results-PDF</t>
        </is>
      </c>
    </row>
    <row r="1973">
      <c r="A1973" s="39" t="inlineStr">
        <is>
          <t>Town of Seekonk</t>
        </is>
      </c>
      <c r="B1973" s="39" t="inlineStr">
        <is>
          <t>Housing Authority Member</t>
        </is>
      </c>
      <c r="C1973" s="39" t="inlineStr">
        <is>
          <t>Housing Authority Member</t>
        </is>
      </c>
      <c r="D1973" s="40" t="n">
        <v>3</v>
      </c>
      <c r="E1973" s="40" t="n">
        <v>0</v>
      </c>
      <c r="F1973" s="40" t="str"/>
      <c r="G1973" s="39" t="inlineStr">
        <is>
          <t>Not determined</t>
        </is>
      </c>
      <c r="H1973" s="39" t="inlineStr">
        <is>
          <t>No current roster data</t>
        </is>
      </c>
      <c r="I1973" s="39" t="inlineStr">
        <is>
          <t>https://malegislature.gov/Laws/GeneralLaws/PartI/TitleXVII/Chapter121B/Section5</t>
        </is>
      </c>
    </row>
    <row r="1974">
      <c r="A1974" s="39" t="inlineStr">
        <is>
          <t>Town of Seekonk</t>
        </is>
      </c>
      <c r="B1974" s="39" t="inlineStr">
        <is>
          <t>Library Trustee</t>
        </is>
      </c>
      <c r="C1974" s="39" t="inlineStr">
        <is>
          <t>Library Trustee</t>
        </is>
      </c>
      <c r="D1974" s="40" t="n">
        <v>6</v>
      </c>
      <c r="E1974" s="40" t="n">
        <v>6</v>
      </c>
      <c r="F1974" s="40" t="n">
        <v>0</v>
      </c>
      <c r="G1974" s="39" t="inlineStr">
        <is>
          <t>Elected</t>
        </is>
      </c>
      <c r="H1974" s="39" t="inlineStr">
        <is>
          <t>Complete</t>
        </is>
      </c>
      <c r="I1974" s="39" t="inlineStr">
        <is>
          <t>https://www.seekonk-ma.gov/DocumentCenter/View/3967/4626-Town-Election-Results-PDF</t>
        </is>
      </c>
    </row>
    <row r="1975">
      <c r="A1975" s="39" t="inlineStr">
        <is>
          <t>Town of Seekonk</t>
        </is>
      </c>
      <c r="B1975" s="39" t="inlineStr">
        <is>
          <t>Moderator</t>
        </is>
      </c>
      <c r="C1975" s="39" t="inlineStr">
        <is>
          <t>Moderator</t>
        </is>
      </c>
      <c r="D1975" s="40" t="n">
        <v>1</v>
      </c>
      <c r="E1975" s="40" t="n">
        <v>1</v>
      </c>
      <c r="F1975" s="40" t="n">
        <v>0</v>
      </c>
      <c r="G1975" s="39" t="inlineStr">
        <is>
          <t>Elected</t>
        </is>
      </c>
      <c r="H1975" s="39" t="inlineStr">
        <is>
          <t>Complete</t>
        </is>
      </c>
      <c r="I1975" s="39" t="inlineStr">
        <is>
          <t>https://www.seekonk-ma.gov/DocumentCenter/View/3967/4626-Town-Election-Results-PDF</t>
        </is>
      </c>
    </row>
    <row r="1976">
      <c r="A1976" s="39" t="inlineStr">
        <is>
          <t>Town of Seekonk</t>
        </is>
      </c>
      <c r="B1976" s="39" t="inlineStr">
        <is>
          <t>Planning Board Member</t>
        </is>
      </c>
      <c r="C1976" s="39" t="inlineStr">
        <is>
          <t>Planning Board Member</t>
        </is>
      </c>
      <c r="D1976" s="40" t="n">
        <v>7</v>
      </c>
      <c r="E1976" s="40" t="n">
        <v>1</v>
      </c>
      <c r="F1976" s="40" t="n">
        <v>6</v>
      </c>
      <c r="G1976" s="39" t="inlineStr">
        <is>
          <t>Elected</t>
        </is>
      </c>
      <c r="H1976" s="39" t="inlineStr">
        <is>
          <t>Partial data</t>
        </is>
      </c>
      <c r="I1976" s="39" t="inlineStr">
        <is>
          <t>https://www.seekonk-ma.gov/DocumentCenter/View/3758/Planning-Board-Rules-and-Regulations</t>
        </is>
      </c>
    </row>
    <row r="1977">
      <c r="A1977" s="39" t="inlineStr">
        <is>
          <t>Town of Seekonk</t>
        </is>
      </c>
      <c r="B1977" s="39" t="inlineStr">
        <is>
          <t>School Committee Member</t>
        </is>
      </c>
      <c r="C1977" s="39" t="inlineStr">
        <is>
          <t>School Committee Member</t>
        </is>
      </c>
      <c r="D1977" s="40" t="n">
        <v>5</v>
      </c>
      <c r="E1977" s="40" t="n">
        <v>5</v>
      </c>
      <c r="F1977" s="40" t="n">
        <v>0</v>
      </c>
      <c r="G1977" s="39" t="inlineStr">
        <is>
          <t>Elected</t>
        </is>
      </c>
      <c r="H1977" s="39" t="inlineStr">
        <is>
          <t>Complete</t>
        </is>
      </c>
      <c r="I1977" s="39" t="inlineStr">
        <is>
          <t>https://www.seekonk-ma.gov/DocumentCenter/View/3967/4626-Town-Election-Results-PDF</t>
        </is>
      </c>
    </row>
    <row r="1978">
      <c r="A1978" s="39" t="inlineStr">
        <is>
          <t>Town of Seekonk</t>
        </is>
      </c>
      <c r="B1978" s="39" t="inlineStr">
        <is>
          <t>Select Board Member</t>
        </is>
      </c>
      <c r="C1978" s="39" t="inlineStr">
        <is>
          <t>Select Board Member</t>
        </is>
      </c>
      <c r="D1978" s="40" t="n">
        <v>5</v>
      </c>
      <c r="E1978" s="40" t="n">
        <v>5</v>
      </c>
      <c r="F1978" s="40" t="n">
        <v>0</v>
      </c>
      <c r="G1978" s="39" t="inlineStr">
        <is>
          <t>Elected</t>
        </is>
      </c>
      <c r="H1978" s="39" t="inlineStr">
        <is>
          <t>Complete</t>
        </is>
      </c>
      <c r="I1978" s="39" t="inlineStr">
        <is>
          <t>https://www.seekonk-ma.gov/DocumentCenter/View/3967/4626-Town-Election-Results-PDF</t>
        </is>
      </c>
    </row>
    <row r="1979">
      <c r="A1979" s="39" t="inlineStr">
        <is>
          <t>Town of Seekonk</t>
        </is>
      </c>
      <c r="B1979" s="39" t="inlineStr">
        <is>
          <t>Town Clerk</t>
        </is>
      </c>
      <c r="C1979" s="39" t="inlineStr">
        <is>
          <t>Town Clerk</t>
        </is>
      </c>
      <c r="D1979" s="40" t="n">
        <v>1</v>
      </c>
      <c r="E1979" s="40" t="n">
        <v>1</v>
      </c>
      <c r="F1979" s="40" t="n">
        <v>0</v>
      </c>
      <c r="G1979" s="39" t="inlineStr">
        <is>
          <t>Elected</t>
        </is>
      </c>
      <c r="H1979" s="39" t="inlineStr">
        <is>
          <t>Complete</t>
        </is>
      </c>
      <c r="I1979" s="39" t="inlineStr">
        <is>
          <t>https://www.seekonk-ma.gov/DocumentCenter/View/3967/4626-Town-Election-Results-PDF</t>
        </is>
      </c>
    </row>
    <row r="1980">
      <c r="A1980" s="39" t="inlineStr">
        <is>
          <t>Town of Seekonk</t>
        </is>
      </c>
      <c r="B1980" s="39" t="inlineStr">
        <is>
          <t>Water Commissioner</t>
        </is>
      </c>
      <c r="C1980" s="39" t="inlineStr">
        <is>
          <t>Water Commissioner</t>
        </is>
      </c>
      <c r="D1980" s="40" t="n">
        <v>3</v>
      </c>
      <c r="E1980" s="40" t="n">
        <v>0</v>
      </c>
      <c r="F1980" s="40" t="str"/>
      <c r="G1980" s="39" t="inlineStr">
        <is>
          <t>Not determined</t>
        </is>
      </c>
      <c r="H1980" s="39" t="inlineStr">
        <is>
          <t>No current roster data</t>
        </is>
      </c>
      <c r="I1980" s="39" t="inlineStr">
        <is>
          <t>https://www.seekonk-ma.gov/DocumentCenter/View/3967/4626-Town-Election-Results-PDF</t>
        </is>
      </c>
    </row>
    <row r="1981">
      <c r="A1981" s="39" t="inlineStr">
        <is>
          <t>Town of Sharon</t>
        </is>
      </c>
      <c r="B1981" s="39" t="inlineStr">
        <is>
          <t>Board of Assessors Member</t>
        </is>
      </c>
      <c r="C1981" s="39" t="inlineStr">
        <is>
          <t>Board of Assessors Member</t>
        </is>
      </c>
      <c r="D1981" s="40" t="n">
        <v>3</v>
      </c>
      <c r="E1981" s="40" t="n">
        <v>3</v>
      </c>
      <c r="F1981" s="40" t="n">
        <v>0</v>
      </c>
      <c r="G1981" s="39" t="inlineStr">
        <is>
          <t>Elected</t>
        </is>
      </c>
      <c r="H1981" s="39" t="inlineStr">
        <is>
          <t>Complete</t>
        </is>
      </c>
      <c r="I1981" s="39" t="inlineStr">
        <is>
          <t>https://townofsharon.net/DocumentCenter/View/21708/2026-ATM-WARRANT</t>
        </is>
      </c>
    </row>
    <row r="1982">
      <c r="A1982" s="39" t="inlineStr">
        <is>
          <t>Town of Sharon</t>
        </is>
      </c>
      <c r="B1982" s="39" t="inlineStr">
        <is>
          <t>Housing Authority Member</t>
        </is>
      </c>
      <c r="C1982" s="39" t="inlineStr">
        <is>
          <t>Housing Authority Member</t>
        </is>
      </c>
      <c r="D1982" s="40" t="n">
        <v>3</v>
      </c>
      <c r="E1982" s="40" t="n">
        <v>0</v>
      </c>
      <c r="F1982" s="40" t="str"/>
      <c r="G1982" s="39" t="inlineStr">
        <is>
          <t>Not determined</t>
        </is>
      </c>
      <c r="H1982" s="39" t="inlineStr">
        <is>
          <t>No current roster data</t>
        </is>
      </c>
      <c r="I1982" s="39" t="inlineStr">
        <is>
          <t>https://malegislature.gov/Laws/GeneralLaws/PartI/TitleXVII/Chapter121B/Section5</t>
        </is>
      </c>
    </row>
    <row r="1983">
      <c r="A1983" s="39" t="inlineStr">
        <is>
          <t>Town of Sharon</t>
        </is>
      </c>
      <c r="B1983" s="39" t="inlineStr">
        <is>
          <t>Library Trustee</t>
        </is>
      </c>
      <c r="C1983" s="39" t="inlineStr">
        <is>
          <t>Library Trustee</t>
        </is>
      </c>
      <c r="D1983" s="40" t="n">
        <v>6</v>
      </c>
      <c r="E1983" s="40" t="n">
        <v>0</v>
      </c>
      <c r="F1983" s="40" t="str"/>
      <c r="G1983" s="39" t="inlineStr">
        <is>
          <t>Not determined</t>
        </is>
      </c>
      <c r="H1983" s="39" t="inlineStr">
        <is>
          <t>No current roster data</t>
        </is>
      </c>
      <c r="I1983" s="39" t="inlineStr">
        <is>
          <t>https://townofsharon.net/DocumentCenter/View/21708/2026-ATM-WARRANT</t>
        </is>
      </c>
    </row>
    <row r="1984">
      <c r="A1984" s="39" t="inlineStr">
        <is>
          <t>Town of Sharon</t>
        </is>
      </c>
      <c r="B1984" s="39" t="inlineStr">
        <is>
          <t>Moderator</t>
        </is>
      </c>
      <c r="C1984" s="39" t="inlineStr">
        <is>
          <t>Moderator</t>
        </is>
      </c>
      <c r="D1984" s="40" t="n">
        <v>1</v>
      </c>
      <c r="E1984" s="40" t="n">
        <v>1</v>
      </c>
      <c r="F1984" s="40" t="n">
        <v>0</v>
      </c>
      <c r="G1984" s="39" t="inlineStr">
        <is>
          <t>Elected</t>
        </is>
      </c>
      <c r="H1984" s="39" t="inlineStr">
        <is>
          <t>Complete</t>
        </is>
      </c>
      <c r="I1984" s="39" t="inlineStr">
        <is>
          <t>https://townofsharon.net/DocumentCenter/View/21708/2026-ATM-WARRANT</t>
        </is>
      </c>
    </row>
    <row r="1985">
      <c r="A1985" s="39" t="inlineStr">
        <is>
          <t>Town of Sharon</t>
        </is>
      </c>
      <c r="B1985" s="39" t="inlineStr">
        <is>
          <t>Planning Board Member</t>
        </is>
      </c>
      <c r="C1985" s="39" t="inlineStr">
        <is>
          <t>Planning Board Member</t>
        </is>
      </c>
      <c r="D1985" s="40" t="n">
        <v>5</v>
      </c>
      <c r="E1985" s="40" t="n">
        <v>5</v>
      </c>
      <c r="F1985" s="40" t="n">
        <v>0</v>
      </c>
      <c r="G1985" s="39" t="inlineStr">
        <is>
          <t>Elected</t>
        </is>
      </c>
      <c r="H1985" s="39" t="inlineStr">
        <is>
          <t>Complete</t>
        </is>
      </c>
      <c r="I1985" s="39" t="inlineStr">
        <is>
          <t>https://townofsharon.net/DocumentCenter/View/21708/2026-ATM-WARRANT</t>
        </is>
      </c>
    </row>
    <row r="1986">
      <c r="A1986" s="39" t="inlineStr">
        <is>
          <t>Town of Sharon</t>
        </is>
      </c>
      <c r="B1986" s="39" t="inlineStr">
        <is>
          <t>School Committee Member</t>
        </is>
      </c>
      <c r="C1986" s="39" t="inlineStr">
        <is>
          <t>School Committee Member</t>
        </is>
      </c>
      <c r="D1986" s="40" t="n">
        <v>7</v>
      </c>
      <c r="E1986" s="40" t="n">
        <v>7</v>
      </c>
      <c r="F1986" s="40" t="n">
        <v>0</v>
      </c>
      <c r="G1986" s="39" t="inlineStr">
        <is>
          <t>Elected</t>
        </is>
      </c>
      <c r="H1986" s="39" t="inlineStr">
        <is>
          <t>Complete</t>
        </is>
      </c>
      <c r="I1986" s="39" t="inlineStr">
        <is>
          <t>https://townofsharon.net/DocumentCenter/View/21708/2026-ATM-WARRANT</t>
        </is>
      </c>
    </row>
    <row r="1987">
      <c r="A1987" s="39" t="inlineStr">
        <is>
          <t>Town of Sharon</t>
        </is>
      </c>
      <c r="B1987" s="39" t="inlineStr">
        <is>
          <t>Select Board Member</t>
        </is>
      </c>
      <c r="C1987" s="39" t="inlineStr">
        <is>
          <t>Select Board Member</t>
        </is>
      </c>
      <c r="D1987" s="40" t="n">
        <v>5</v>
      </c>
      <c r="E1987" s="40" t="n">
        <v>5</v>
      </c>
      <c r="F1987" s="40" t="n">
        <v>0</v>
      </c>
      <c r="G1987" s="39" t="inlineStr">
        <is>
          <t>Elected</t>
        </is>
      </c>
      <c r="H1987" s="39" t="inlineStr">
        <is>
          <t>Complete</t>
        </is>
      </c>
      <c r="I1987" s="39" t="inlineStr">
        <is>
          <t>https://townofsharon.net/DocumentCenter/View/21708/2026-ATM-WARRANT</t>
        </is>
      </c>
    </row>
    <row r="1988">
      <c r="A1988" s="39" t="inlineStr">
        <is>
          <t>Town of Sharon</t>
        </is>
      </c>
      <c r="B1988" s="39" t="inlineStr">
        <is>
          <t>Town Clerk</t>
        </is>
      </c>
      <c r="C1988" s="39" t="inlineStr">
        <is>
          <t>Town Clerk</t>
        </is>
      </c>
      <c r="D1988" s="40" t="n">
        <v>1</v>
      </c>
      <c r="E1988" s="40" t="n">
        <v>1</v>
      </c>
      <c r="F1988" s="40" t="n">
        <v>0</v>
      </c>
      <c r="G1988" s="39" t="inlineStr">
        <is>
          <t>Elected</t>
        </is>
      </c>
      <c r="H1988" s="39" t="inlineStr">
        <is>
          <t>Complete</t>
        </is>
      </c>
      <c r="I1988" s="39" t="inlineStr">
        <is>
          <t>https://townofsharon.net/DocumentCenter/View/21708/2026-ATM-WARRANT</t>
        </is>
      </c>
    </row>
    <row r="1989">
      <c r="A1989" s="39" t="inlineStr">
        <is>
          <t>Town of Sheffield</t>
        </is>
      </c>
      <c r="B1989" s="39" t="inlineStr">
        <is>
          <t>Library Trustee</t>
        </is>
      </c>
      <c r="C1989" s="39" t="inlineStr">
        <is>
          <t>Library Trustee</t>
        </is>
      </c>
      <c r="D1989" s="40" t="n">
        <v>3</v>
      </c>
      <c r="E1989" s="40" t="n">
        <v>3</v>
      </c>
      <c r="F1989" s="40" t="n">
        <v>0</v>
      </c>
      <c r="G1989" s="39" t="inlineStr">
        <is>
          <t>Not determined</t>
        </is>
      </c>
      <c r="H1989" s="39" t="inlineStr">
        <is>
          <t>Selection method needs review</t>
        </is>
      </c>
      <c r="I1989" s="39" t="inlineStr">
        <is>
          <t>https://www.sheffieldma.gov/sites/g/files/vyhlif3806/f/uploads/2022_annual_town_report_web.pdf</t>
        </is>
      </c>
    </row>
    <row r="1990">
      <c r="A1990" s="39" t="inlineStr">
        <is>
          <t>Town of Sheffield</t>
        </is>
      </c>
      <c r="B1990" s="39" t="inlineStr">
        <is>
          <t>Moderator</t>
        </is>
      </c>
      <c r="C1990" s="39" t="inlineStr">
        <is>
          <t>Moderator</t>
        </is>
      </c>
      <c r="D1990" s="40" t="n">
        <v>1</v>
      </c>
      <c r="E1990" s="40" t="n">
        <v>1</v>
      </c>
      <c r="F1990" s="40" t="n">
        <v>0</v>
      </c>
      <c r="G1990" s="39" t="inlineStr">
        <is>
          <t>Not determined</t>
        </is>
      </c>
      <c r="H1990" s="39" t="inlineStr">
        <is>
          <t>Selection method needs review</t>
        </is>
      </c>
      <c r="I1990" s="39" t="inlineStr">
        <is>
          <t>https://www.sheffieldma.gov/sites/g/files/vyhlif3806/f/uploads/2022_annual_town_report_web.pdf</t>
        </is>
      </c>
    </row>
    <row r="1991">
      <c r="A1991" s="39" t="inlineStr">
        <is>
          <t>Town of Sheffield</t>
        </is>
      </c>
      <c r="B1991" s="39" t="inlineStr">
        <is>
          <t>Planning Board Member</t>
        </is>
      </c>
      <c r="C1991" s="39" t="inlineStr">
        <is>
          <t>Planning Board Member</t>
        </is>
      </c>
      <c r="D1991" s="40" t="n">
        <v>5</v>
      </c>
      <c r="E1991" s="40" t="n">
        <v>6</v>
      </c>
      <c r="F1991" s="40" t="str"/>
      <c r="G1991" s="39" t="inlineStr">
        <is>
          <t>Not determined</t>
        </is>
      </c>
      <c r="H1991" s="39" t="inlineStr">
        <is>
          <t>Over capacity</t>
        </is>
      </c>
      <c r="I1991" s="39" t="inlineStr">
        <is>
          <t>https://www.sheffieldma.gov/sites/g/files/vyhlif3806/f/uploads/2022_annual_town_report_web.pdf</t>
        </is>
      </c>
    </row>
    <row r="1992">
      <c r="A1992" s="39" t="inlineStr">
        <is>
          <t>Town of Sheffield</t>
        </is>
      </c>
      <c r="B1992" s="39" t="inlineStr">
        <is>
          <t>Select Board Member</t>
        </is>
      </c>
      <c r="C1992" s="39" t="inlineStr">
        <is>
          <t>Select Board Member</t>
        </is>
      </c>
      <c r="D1992" s="40" t="n">
        <v>3</v>
      </c>
      <c r="E1992" s="40" t="n">
        <v>3</v>
      </c>
      <c r="F1992" s="40" t="n">
        <v>0</v>
      </c>
      <c r="G1992" s="39" t="inlineStr">
        <is>
          <t>Not determined</t>
        </is>
      </c>
      <c r="H1992" s="39" t="inlineStr">
        <is>
          <t>Selection method needs review</t>
        </is>
      </c>
      <c r="I1992" s="39" t="inlineStr">
        <is>
          <t>https://www.sheffieldma.gov/sites/g/files/vyhlif3806/f/uploads/2022_annual_town_report_web.pdf</t>
        </is>
      </c>
    </row>
    <row r="1993">
      <c r="A1993" s="39" t="inlineStr">
        <is>
          <t>Town of Shelburne</t>
        </is>
      </c>
      <c r="B1993" s="39" t="inlineStr">
        <is>
          <t>Board of Assessors Member</t>
        </is>
      </c>
      <c r="C1993" s="39" t="inlineStr">
        <is>
          <t>Board of Assessors Member</t>
        </is>
      </c>
      <c r="D1993" s="40" t="n">
        <v>3</v>
      </c>
      <c r="E1993" s="40" t="n">
        <v>1</v>
      </c>
      <c r="F1993" s="40" t="n">
        <v>2</v>
      </c>
      <c r="G1993" s="39" t="inlineStr">
        <is>
          <t>Elected</t>
        </is>
      </c>
      <c r="H1993" s="39" t="inlineStr">
        <is>
          <t>Partial data</t>
        </is>
      </c>
      <c r="I1993" s="39" t="inlineStr">
        <is>
          <t>https://townofshelburnema.gov/files/2022_Annual_Town_Election_Results.pdf</t>
        </is>
      </c>
    </row>
    <row r="1994">
      <c r="A1994" s="39" t="inlineStr">
        <is>
          <t>Town of Shelburne</t>
        </is>
      </c>
      <c r="B1994" s="39" t="inlineStr">
        <is>
          <t>Constable</t>
        </is>
      </c>
      <c r="C1994" s="39" t="inlineStr">
        <is>
          <t>Constable</t>
        </is>
      </c>
      <c r="D1994" s="40" t="n">
        <v>1</v>
      </c>
      <c r="E1994" s="40" t="n">
        <v>1</v>
      </c>
      <c r="F1994" s="40" t="n">
        <v>0</v>
      </c>
      <c r="G1994" s="39" t="inlineStr">
        <is>
          <t>Elected</t>
        </is>
      </c>
      <c r="H1994" s="39" t="inlineStr">
        <is>
          <t>Complete</t>
        </is>
      </c>
      <c r="I1994" s="39" t="inlineStr">
        <is>
          <t>https://townofshelburnema.gov/files/2022_Annual_Town_Election_Results.pdf</t>
        </is>
      </c>
    </row>
    <row r="1995">
      <c r="A1995" s="39" t="inlineStr">
        <is>
          <t>Town of Shelburne</t>
        </is>
      </c>
      <c r="B1995" s="39" t="inlineStr">
        <is>
          <t>Free Public Library Trustee</t>
        </is>
      </c>
      <c r="C1995" s="39" t="inlineStr">
        <is>
          <t>Free Public Library Trustee</t>
        </is>
      </c>
      <c r="D1995" s="40" t="n">
        <v>6</v>
      </c>
      <c r="E1995" s="40" t="n">
        <v>2</v>
      </c>
      <c r="F1995" s="40" t="n">
        <v>4</v>
      </c>
      <c r="G1995" s="39" t="inlineStr">
        <is>
          <t>Elected</t>
        </is>
      </c>
      <c r="H1995" s="39" t="inlineStr">
        <is>
          <t>Partial data</t>
        </is>
      </c>
      <c r="I1995" s="39" t="inlineStr">
        <is>
          <t>https://townofshelburnema.gov/files/2022_Annual_Town_Election_Results.pdf</t>
        </is>
      </c>
    </row>
    <row r="1996">
      <c r="A1996" s="39" t="inlineStr">
        <is>
          <t>Town of Shelburne</t>
        </is>
      </c>
      <c r="B1996" s="39" t="inlineStr">
        <is>
          <t>Housing Authority Member</t>
        </is>
      </c>
      <c r="C1996" s="39" t="inlineStr">
        <is>
          <t>Housing Authority Member</t>
        </is>
      </c>
      <c r="D1996" s="40" t="n">
        <v>3</v>
      </c>
      <c r="E1996" s="40" t="n">
        <v>0</v>
      </c>
      <c r="F1996" s="40" t="str"/>
      <c r="G1996" s="39" t="inlineStr">
        <is>
          <t>Not determined</t>
        </is>
      </c>
      <c r="H1996" s="39" t="inlineStr">
        <is>
          <t>No current roster data</t>
        </is>
      </c>
      <c r="I1996" s="39" t="inlineStr">
        <is>
          <t>https://malegislature.gov/Laws/GeneralLaws/PartI/TitleXVII/Chapter121B/Section5</t>
        </is>
      </c>
    </row>
    <row r="1997">
      <c r="A1997" s="39" t="inlineStr">
        <is>
          <t>Town of Shelburne</t>
        </is>
      </c>
      <c r="B1997" s="39" t="inlineStr">
        <is>
          <t>Moderator</t>
        </is>
      </c>
      <c r="C1997" s="39" t="inlineStr">
        <is>
          <t>Moderator</t>
        </is>
      </c>
      <c r="D1997" s="40" t="n">
        <v>1</v>
      </c>
      <c r="E1997" s="40" t="n">
        <v>1</v>
      </c>
      <c r="F1997" s="40" t="n">
        <v>0</v>
      </c>
      <c r="G1997" s="39" t="inlineStr">
        <is>
          <t>Elected</t>
        </is>
      </c>
      <c r="H1997" s="39" t="inlineStr">
        <is>
          <t>Complete</t>
        </is>
      </c>
      <c r="I1997" s="39" t="inlineStr">
        <is>
          <t>https://townofshelburnema.gov/files/2022_Annual_Town_Election_Results.pdf</t>
        </is>
      </c>
    </row>
    <row r="1998">
      <c r="A1998" s="39" t="inlineStr">
        <is>
          <t>Town of Shelburne</t>
        </is>
      </c>
      <c r="B1998" s="39" t="inlineStr">
        <is>
          <t>Mohawk Trail Regional School Committee Member — Shelburne</t>
        </is>
      </c>
      <c r="C1998" s="39" t="inlineStr">
        <is>
          <t>Mohawk Trail Regional School Committee Member — Shelburne</t>
        </is>
      </c>
      <c r="D1998" s="40" t="n">
        <v>1</v>
      </c>
      <c r="E1998" s="40" t="n">
        <v>1</v>
      </c>
      <c r="F1998" s="40" t="n">
        <v>0</v>
      </c>
      <c r="G1998" s="39" t="inlineStr">
        <is>
          <t>Elected</t>
        </is>
      </c>
      <c r="H1998" s="39" t="inlineStr">
        <is>
          <t>Complete</t>
        </is>
      </c>
      <c r="I1998" s="39" t="inlineStr">
        <is>
          <t>https://townofshelburnema.gov/files/2022_Annual_Town_Election_Results.pdf</t>
        </is>
      </c>
    </row>
    <row r="1999">
      <c r="A1999" s="39" t="inlineStr">
        <is>
          <t>Town of Shelburne</t>
        </is>
      </c>
      <c r="B1999" s="39" t="inlineStr">
        <is>
          <t>Planning Board Member</t>
        </is>
      </c>
      <c r="C1999" s="39" t="inlineStr">
        <is>
          <t>Planning Board Member</t>
        </is>
      </c>
      <c r="D1999" s="40" t="n">
        <v>5</v>
      </c>
      <c r="E1999" s="40" t="n">
        <v>1</v>
      </c>
      <c r="F1999" s="40" t="n">
        <v>4</v>
      </c>
      <c r="G1999" s="39" t="inlineStr">
        <is>
          <t>Elected</t>
        </is>
      </c>
      <c r="H1999" s="39" t="inlineStr">
        <is>
          <t>Partial data</t>
        </is>
      </c>
      <c r="I1999" s="39" t="inlineStr">
        <is>
          <t>https://townofshelburnema.gov/files/2022_Annual_Town_Election_Results.pdf</t>
        </is>
      </c>
    </row>
    <row r="2000">
      <c r="A2000" s="39" t="inlineStr">
        <is>
          <t>Town of Shelburne</t>
        </is>
      </c>
      <c r="B2000" s="39" t="inlineStr">
        <is>
          <t>Recreation Committee Member</t>
        </is>
      </c>
      <c r="C2000" s="39" t="inlineStr">
        <is>
          <t>Recreation Committee Member</t>
        </is>
      </c>
      <c r="D2000" s="40" t="n">
        <v>5</v>
      </c>
      <c r="E2000" s="40" t="n">
        <v>0</v>
      </c>
      <c r="F2000" s="40" t="str"/>
      <c r="G2000" s="39" t="inlineStr">
        <is>
          <t>Not determined</t>
        </is>
      </c>
      <c r="H2000" s="39" t="inlineStr">
        <is>
          <t>No current roster data</t>
        </is>
      </c>
      <c r="I2000" s="39" t="inlineStr">
        <is>
          <t>https://townofshelburnema.gov/files/2022_Annual_Town_Election_Results.pdf</t>
        </is>
      </c>
    </row>
    <row r="2001">
      <c r="A2001" s="39" t="inlineStr">
        <is>
          <t>Town of Shelburne</t>
        </is>
      </c>
      <c r="B2001" s="39" t="inlineStr">
        <is>
          <t>Select Board Member</t>
        </is>
      </c>
      <c r="C2001" s="39" t="inlineStr">
        <is>
          <t>Select Board Member</t>
        </is>
      </c>
      <c r="D2001" s="40" t="n">
        <v>3</v>
      </c>
      <c r="E2001" s="40" t="n">
        <v>3</v>
      </c>
      <c r="F2001" s="40" t="n">
        <v>0</v>
      </c>
      <c r="G2001" s="39" t="inlineStr">
        <is>
          <t>Elected</t>
        </is>
      </c>
      <c r="H2001" s="39" t="inlineStr">
        <is>
          <t>Complete</t>
        </is>
      </c>
      <c r="I2001" s="39" t="inlineStr">
        <is>
          <t>https://townofshelburnema.gov/files/2022_Annual_Town_Election_Results.pdf</t>
        </is>
      </c>
    </row>
    <row r="2002">
      <c r="A2002" s="39" t="inlineStr">
        <is>
          <t>Town of Shelburne</t>
        </is>
      </c>
      <c r="B2002" s="39" t="inlineStr">
        <is>
          <t>Town Clerk</t>
        </is>
      </c>
      <c r="C2002" s="39" t="inlineStr">
        <is>
          <t>Town Clerk</t>
        </is>
      </c>
      <c r="D2002" s="40" t="n">
        <v>1</v>
      </c>
      <c r="E2002" s="40" t="n">
        <v>1</v>
      </c>
      <c r="F2002" s="40" t="n">
        <v>0</v>
      </c>
      <c r="G2002" s="39" t="inlineStr">
        <is>
          <t>Elected</t>
        </is>
      </c>
      <c r="H2002" s="39" t="inlineStr">
        <is>
          <t>Complete</t>
        </is>
      </c>
      <c r="I2002" s="39" t="inlineStr">
        <is>
          <t>https://townofshelburnema.gov/files/2022_Annual_Town_Election_Results.pdf</t>
        </is>
      </c>
    </row>
    <row r="2003">
      <c r="A2003" s="39" t="inlineStr">
        <is>
          <t>Town of Shelburne</t>
        </is>
      </c>
      <c r="B2003" s="39" t="inlineStr">
        <is>
          <t>Tree Warden</t>
        </is>
      </c>
      <c r="C2003" s="39" t="inlineStr">
        <is>
          <t>Tree Warden</t>
        </is>
      </c>
      <c r="D2003" s="40" t="n">
        <v>1</v>
      </c>
      <c r="E2003" s="40" t="n">
        <v>1</v>
      </c>
      <c r="F2003" s="40" t="n">
        <v>0</v>
      </c>
      <c r="G2003" s="39" t="inlineStr">
        <is>
          <t>Elected</t>
        </is>
      </c>
      <c r="H2003" s="39" t="inlineStr">
        <is>
          <t>Complete</t>
        </is>
      </c>
      <c r="I2003" s="39" t="inlineStr">
        <is>
          <t>https://townofshelburnema.gov/files/2022_Annual_Town_Election_Results.pdf</t>
        </is>
      </c>
    </row>
    <row r="2004">
      <c r="A2004" s="39" t="inlineStr">
        <is>
          <t>Town of Sherborn</t>
        </is>
      </c>
      <c r="B2004" s="39" t="inlineStr">
        <is>
          <t>Board of Health Member</t>
        </is>
      </c>
      <c r="C2004" s="39" t="inlineStr">
        <is>
          <t>Board of Health Member</t>
        </is>
      </c>
      <c r="D2004" s="40" t="n">
        <v>5</v>
      </c>
      <c r="E2004" s="40" t="n">
        <v>5</v>
      </c>
      <c r="F2004" s="40" t="n">
        <v>0</v>
      </c>
      <c r="G2004" s="39" t="inlineStr">
        <is>
          <t>Elected</t>
        </is>
      </c>
      <c r="H2004" s="39" t="inlineStr">
        <is>
          <t>Complete</t>
        </is>
      </c>
      <c r="I2004" s="39" t="inlineStr">
        <is>
          <t>https://www.sherbornma.org/DocumentCenter/View/4094/2025-Annual-Town-Report</t>
        </is>
      </c>
    </row>
    <row r="2005">
      <c r="A2005" s="39" t="inlineStr">
        <is>
          <t>Town of Sherborn</t>
        </is>
      </c>
      <c r="B2005" s="39" t="inlineStr">
        <is>
          <t>Cemetery Commissioner</t>
        </is>
      </c>
      <c r="C2005" s="39" t="inlineStr">
        <is>
          <t>Cemetery Commissioner</t>
        </is>
      </c>
      <c r="D2005" s="40" t="n">
        <v>3</v>
      </c>
      <c r="E2005" s="40" t="n">
        <v>3</v>
      </c>
      <c r="F2005" s="40" t="n">
        <v>0</v>
      </c>
      <c r="G2005" s="39" t="inlineStr">
        <is>
          <t>Elected</t>
        </is>
      </c>
      <c r="H2005" s="39" t="inlineStr">
        <is>
          <t>Complete</t>
        </is>
      </c>
      <c r="I2005" s="39" t="inlineStr">
        <is>
          <t>https://www.sherbornma.org/DocumentCenter/View/4094/2025-Annual-Town-Report</t>
        </is>
      </c>
    </row>
    <row r="2006">
      <c r="A2006" s="39" t="inlineStr">
        <is>
          <t>Town of Sherborn</t>
        </is>
      </c>
      <c r="B2006" s="39" t="inlineStr">
        <is>
          <t>Dover-Sherborn Regional School Committee Member</t>
        </is>
      </c>
      <c r="C2006" s="39" t="inlineStr">
        <is>
          <t>Dover-Sherborn Regional School Committee Member</t>
        </is>
      </c>
      <c r="D2006" s="40" t="n">
        <v>3</v>
      </c>
      <c r="E2006" s="40" t="n">
        <v>3</v>
      </c>
      <c r="F2006" s="40" t="n">
        <v>0</v>
      </c>
      <c r="G2006" s="39" t="inlineStr">
        <is>
          <t>Elected</t>
        </is>
      </c>
      <c r="H2006" s="39" t="inlineStr">
        <is>
          <t>Complete</t>
        </is>
      </c>
      <c r="I2006" s="39" t="inlineStr">
        <is>
          <t>https://www.sherbornma.org/DocumentCenter/View/4094/2025-Annual-Town-Report</t>
        </is>
      </c>
    </row>
    <row r="2007">
      <c r="A2007" s="39" t="inlineStr">
        <is>
          <t>Town of Sherborn</t>
        </is>
      </c>
      <c r="B2007" s="39" t="inlineStr">
        <is>
          <t>Library Trustee</t>
        </is>
      </c>
      <c r="C2007" s="39" t="inlineStr">
        <is>
          <t>Library Trustee</t>
        </is>
      </c>
      <c r="D2007" s="40" t="n">
        <v>9</v>
      </c>
      <c r="E2007" s="40" t="n">
        <v>9</v>
      </c>
      <c r="F2007" s="40" t="n">
        <v>0</v>
      </c>
      <c r="G2007" s="39" t="inlineStr">
        <is>
          <t>Elected</t>
        </is>
      </c>
      <c r="H2007" s="39" t="inlineStr">
        <is>
          <t>Complete</t>
        </is>
      </c>
      <c r="I2007" s="39" t="inlineStr">
        <is>
          <t>https://www.sherbornma.org/DocumentCenter/View/4094/2025-Annual-Town-Report</t>
        </is>
      </c>
    </row>
    <row r="2008">
      <c r="A2008" s="39" t="inlineStr">
        <is>
          <t>Town of Sherborn</t>
        </is>
      </c>
      <c r="B2008" s="39" t="inlineStr">
        <is>
          <t>Moderator</t>
        </is>
      </c>
      <c r="C2008" s="39" t="inlineStr">
        <is>
          <t>Moderator</t>
        </is>
      </c>
      <c r="D2008" s="40" t="n">
        <v>1</v>
      </c>
      <c r="E2008" s="40" t="n">
        <v>1</v>
      </c>
      <c r="F2008" s="40" t="n">
        <v>0</v>
      </c>
      <c r="G2008" s="39" t="inlineStr">
        <is>
          <t>Elected</t>
        </is>
      </c>
      <c r="H2008" s="39" t="inlineStr">
        <is>
          <t>Complete</t>
        </is>
      </c>
      <c r="I2008" s="39" t="inlineStr">
        <is>
          <t>https://www.sherbornma.org/DocumentCenter/View/4094/2025-Annual-Town-Report</t>
        </is>
      </c>
    </row>
    <row r="2009">
      <c r="A2009" s="39" t="inlineStr">
        <is>
          <t>Town of Sherborn</t>
        </is>
      </c>
      <c r="B2009" s="39" t="inlineStr">
        <is>
          <t>Planning Board Member</t>
        </is>
      </c>
      <c r="C2009" s="39" t="inlineStr">
        <is>
          <t>Planning Board Member</t>
        </is>
      </c>
      <c r="D2009" s="40" t="n">
        <v>5</v>
      </c>
      <c r="E2009" s="40" t="n">
        <v>5</v>
      </c>
      <c r="F2009" s="40" t="n">
        <v>0</v>
      </c>
      <c r="G2009" s="39" t="inlineStr">
        <is>
          <t>Elected</t>
        </is>
      </c>
      <c r="H2009" s="39" t="inlineStr">
        <is>
          <t>Complete</t>
        </is>
      </c>
      <c r="I2009" s="39" t="inlineStr">
        <is>
          <t>https://www.sherbornma.org/DocumentCenter/View/4094/2025-Annual-Town-Report</t>
        </is>
      </c>
    </row>
    <row r="2010">
      <c r="A2010" s="39" t="inlineStr">
        <is>
          <t>Town of Sherborn</t>
        </is>
      </c>
      <c r="B2010" s="39" t="inlineStr">
        <is>
          <t>Recreation Commissioner</t>
        </is>
      </c>
      <c r="C2010" s="39" t="inlineStr">
        <is>
          <t>Recreation Commissioner</t>
        </is>
      </c>
      <c r="D2010" s="40" t="n">
        <v>4</v>
      </c>
      <c r="E2010" s="40" t="n">
        <v>3</v>
      </c>
      <c r="F2010" s="40" t="n">
        <v>1</v>
      </c>
      <c r="G2010" s="39" t="inlineStr">
        <is>
          <t>Elected</t>
        </is>
      </c>
      <c r="H2010" s="39" t="inlineStr">
        <is>
          <t>Partial data</t>
        </is>
      </c>
      <c r="I2010" s="39" t="inlineStr">
        <is>
          <t>https://www.sherbornma.org/DocumentCenter/View/4094/2025-Annual-Town-Report</t>
        </is>
      </c>
    </row>
    <row r="2011">
      <c r="A2011" s="39" t="inlineStr">
        <is>
          <t>Town of Sherborn</t>
        </is>
      </c>
      <c r="B2011" s="39" t="inlineStr">
        <is>
          <t>Sawin Academy Trustee</t>
        </is>
      </c>
      <c r="C2011" s="39" t="inlineStr">
        <is>
          <t>Sawin Academy Trustee</t>
        </is>
      </c>
      <c r="D2011" s="40" t="n">
        <v>5</v>
      </c>
      <c r="E2011" s="40" t="n">
        <v>5</v>
      </c>
      <c r="F2011" s="40" t="n">
        <v>0</v>
      </c>
      <c r="G2011" s="39" t="inlineStr">
        <is>
          <t>Elected</t>
        </is>
      </c>
      <c r="H2011" s="39" t="inlineStr">
        <is>
          <t>Complete</t>
        </is>
      </c>
      <c r="I2011" s="39" t="inlineStr">
        <is>
          <t>https://www.sherbornma.org/DocumentCenter/View/4094/2025-Annual-Town-Report</t>
        </is>
      </c>
    </row>
    <row r="2012">
      <c r="A2012" s="39" t="inlineStr">
        <is>
          <t>Town of Sherborn</t>
        </is>
      </c>
      <c r="B2012" s="39" t="inlineStr">
        <is>
          <t>School Committee Member</t>
        </is>
      </c>
      <c r="C2012" s="39" t="inlineStr">
        <is>
          <t>School Committee Member</t>
        </is>
      </c>
      <c r="D2012" s="40" t="n">
        <v>5</v>
      </c>
      <c r="E2012" s="40" t="n">
        <v>5</v>
      </c>
      <c r="F2012" s="40" t="n">
        <v>0</v>
      </c>
      <c r="G2012" s="39" t="inlineStr">
        <is>
          <t>Elected</t>
        </is>
      </c>
      <c r="H2012" s="39" t="inlineStr">
        <is>
          <t>Complete</t>
        </is>
      </c>
      <c r="I2012" s="39" t="inlineStr">
        <is>
          <t>https://www.sherbornma.org/DocumentCenter/View/4094/2025-Annual-Town-Report</t>
        </is>
      </c>
    </row>
    <row r="2013">
      <c r="A2013" s="39" t="inlineStr">
        <is>
          <t>Town of Sherborn</t>
        </is>
      </c>
      <c r="B2013" s="39" t="inlineStr">
        <is>
          <t>Select Board Member</t>
        </is>
      </c>
      <c r="C2013" s="39" t="inlineStr">
        <is>
          <t>Select Board Member</t>
        </is>
      </c>
      <c r="D2013" s="40" t="n">
        <v>5</v>
      </c>
      <c r="E2013" s="40" t="n">
        <v>5</v>
      </c>
      <c r="F2013" s="40" t="n">
        <v>0</v>
      </c>
      <c r="G2013" s="39" t="inlineStr">
        <is>
          <t>Elected</t>
        </is>
      </c>
      <c r="H2013" s="39" t="inlineStr">
        <is>
          <t>Complete</t>
        </is>
      </c>
      <c r="I2013" s="39" t="inlineStr">
        <is>
          <t>https://www.sherbornma.org/DocumentCenter/View/4094/2025-Annual-Town-Report</t>
        </is>
      </c>
    </row>
    <row r="2014">
      <c r="A2014" s="39" t="inlineStr">
        <is>
          <t>Town of Sherborn</t>
        </is>
      </c>
      <c r="B2014" s="39" t="inlineStr">
        <is>
          <t>Water Commissioner</t>
        </is>
      </c>
      <c r="C2014" s="39" t="inlineStr">
        <is>
          <t>Water Commissioner</t>
        </is>
      </c>
      <c r="D2014" s="40" t="n">
        <v>3</v>
      </c>
      <c r="E2014" s="40" t="n">
        <v>3</v>
      </c>
      <c r="F2014" s="40" t="n">
        <v>0</v>
      </c>
      <c r="G2014" s="39" t="inlineStr">
        <is>
          <t>Elected</t>
        </is>
      </c>
      <c r="H2014" s="39" t="inlineStr">
        <is>
          <t>Complete</t>
        </is>
      </c>
      <c r="I2014" s="39" t="inlineStr">
        <is>
          <t>https://www.sherbornma.org/DocumentCenter/View/4094/2025-Annual-Town-Report</t>
        </is>
      </c>
    </row>
    <row r="2015">
      <c r="A2015" s="39" t="inlineStr">
        <is>
          <t>Town of Shirley</t>
        </is>
      </c>
      <c r="B2015" s="39" t="inlineStr">
        <is>
          <t>Ayer-Shirley Regional School Committee Member</t>
        </is>
      </c>
      <c r="C2015" s="39" t="inlineStr">
        <is>
          <t>Ayer-Shirley Regional School Committee Member</t>
        </is>
      </c>
      <c r="D2015" s="40" t="n">
        <v>3</v>
      </c>
      <c r="E2015" s="40" t="n">
        <v>3</v>
      </c>
      <c r="F2015" s="40" t="n">
        <v>0</v>
      </c>
      <c r="G2015" s="39" t="inlineStr">
        <is>
          <t>Elected</t>
        </is>
      </c>
      <c r="H2015" s="39" t="inlineStr">
        <is>
          <t>Complete</t>
        </is>
      </c>
      <c r="I2015" s="39" t="inlineStr">
        <is>
          <t>https://www.shirley-ma.gov/DocumentCenter/View/1343/2025-2026-Elected-Town-Officials-PDF</t>
        </is>
      </c>
    </row>
    <row r="2016">
      <c r="A2016" s="39" t="inlineStr">
        <is>
          <t>Town of Shirley</t>
        </is>
      </c>
      <c r="B2016" s="39" t="inlineStr">
        <is>
          <t>Board of Assessors Member</t>
        </is>
      </c>
      <c r="C2016" s="39" t="inlineStr">
        <is>
          <t>Board of Assessors Member</t>
        </is>
      </c>
      <c r="D2016" s="40" t="n">
        <v>3</v>
      </c>
      <c r="E2016" s="40" t="n">
        <v>3</v>
      </c>
      <c r="F2016" s="40" t="n">
        <v>0</v>
      </c>
      <c r="G2016" s="39" t="inlineStr">
        <is>
          <t>Elected</t>
        </is>
      </c>
      <c r="H2016" s="39" t="inlineStr">
        <is>
          <t>Complete</t>
        </is>
      </c>
      <c r="I2016" s="39" t="inlineStr">
        <is>
          <t>https://www.shirley-ma.gov/DocumentCenter/View/1343/2025-2026-Elected-Town-Officials-PDF</t>
        </is>
      </c>
    </row>
    <row r="2017">
      <c r="A2017" s="39" t="inlineStr">
        <is>
          <t>Town of Shirley</t>
        </is>
      </c>
      <c r="B2017" s="39" t="inlineStr">
        <is>
          <t>Board of Health Member</t>
        </is>
      </c>
      <c r="C2017" s="39" t="inlineStr">
        <is>
          <t>Board of Health Member</t>
        </is>
      </c>
      <c r="D2017" s="40" t="n">
        <v>3</v>
      </c>
      <c r="E2017" s="40" t="n">
        <v>3</v>
      </c>
      <c r="F2017" s="40" t="n">
        <v>0</v>
      </c>
      <c r="G2017" s="39" t="inlineStr">
        <is>
          <t>Elected</t>
        </is>
      </c>
      <c r="H2017" s="39" t="inlineStr">
        <is>
          <t>Complete</t>
        </is>
      </c>
      <c r="I2017" s="39" t="inlineStr">
        <is>
          <t>https://www.shirley-ma.gov/DocumentCenter/View/1343/2025-2026-Elected-Town-Officials-PDF</t>
        </is>
      </c>
    </row>
    <row r="2018">
      <c r="A2018" s="39" t="inlineStr">
        <is>
          <t>Town of Shirley</t>
        </is>
      </c>
      <c r="B2018" s="39" t="inlineStr">
        <is>
          <t>Constable</t>
        </is>
      </c>
      <c r="C2018" s="39" t="inlineStr">
        <is>
          <t>Constable</t>
        </is>
      </c>
      <c r="D2018" s="40" t="n">
        <v>3</v>
      </c>
      <c r="E2018" s="40" t="n">
        <v>2</v>
      </c>
      <c r="F2018" s="40" t="n">
        <v>1</v>
      </c>
      <c r="G2018" s="39" t="inlineStr">
        <is>
          <t>Elected</t>
        </is>
      </c>
      <c r="H2018" s="39" t="inlineStr">
        <is>
          <t>Partial data</t>
        </is>
      </c>
      <c r="I2018" s="39" t="inlineStr">
        <is>
          <t>https://www.shirley-ma.gov/DocumentCenter/View/1343/2025-2026-Elected-Town-Officials-PDF</t>
        </is>
      </c>
    </row>
    <row r="2019">
      <c r="A2019" s="39" t="inlineStr">
        <is>
          <t>Town of Shirley</t>
        </is>
      </c>
      <c r="B2019" s="39" t="inlineStr">
        <is>
          <t>Library Trustee</t>
        </is>
      </c>
      <c r="C2019" s="39" t="inlineStr">
        <is>
          <t>Library Trustee</t>
        </is>
      </c>
      <c r="D2019" s="40" t="n">
        <v>6</v>
      </c>
      <c r="E2019" s="40" t="n">
        <v>6</v>
      </c>
      <c r="F2019" s="40" t="n">
        <v>0</v>
      </c>
      <c r="G2019" s="39" t="inlineStr">
        <is>
          <t>Elected</t>
        </is>
      </c>
      <c r="H2019" s="39" t="inlineStr">
        <is>
          <t>Complete</t>
        </is>
      </c>
      <c r="I2019" s="39" t="inlineStr">
        <is>
          <t>https://www.shirley-ma.gov/DocumentCenter/View/1343/2025-2026-Elected-Town-Officials-PDF</t>
        </is>
      </c>
    </row>
    <row r="2020">
      <c r="A2020" s="39" t="inlineStr">
        <is>
          <t>Town of Shirley</t>
        </is>
      </c>
      <c r="B2020" s="39" t="inlineStr">
        <is>
          <t>Moderator</t>
        </is>
      </c>
      <c r="C2020" s="39" t="inlineStr">
        <is>
          <t>Moderator</t>
        </is>
      </c>
      <c r="D2020" s="40" t="n">
        <v>1</v>
      </c>
      <c r="E2020" s="40" t="n">
        <v>1</v>
      </c>
      <c r="F2020" s="40" t="n">
        <v>0</v>
      </c>
      <c r="G2020" s="39" t="inlineStr">
        <is>
          <t>Elected</t>
        </is>
      </c>
      <c r="H2020" s="39" t="inlineStr">
        <is>
          <t>Complete</t>
        </is>
      </c>
      <c r="I2020" s="39" t="inlineStr">
        <is>
          <t>https://www.shirley-ma.gov/DocumentCenter/View/1343/2025-2026-Elected-Town-Officials-PDF</t>
        </is>
      </c>
    </row>
    <row r="2021">
      <c r="A2021" s="39" t="inlineStr">
        <is>
          <t>Town of Shirley</t>
        </is>
      </c>
      <c r="B2021" s="39" t="inlineStr">
        <is>
          <t>Planning Board Associate Member</t>
        </is>
      </c>
      <c r="C2021" s="39" t="inlineStr">
        <is>
          <t>Planning Board Associate Member</t>
        </is>
      </c>
      <c r="D2021" s="40" t="n">
        <v>1</v>
      </c>
      <c r="E2021" s="40" t="n">
        <v>1</v>
      </c>
      <c r="F2021" s="40" t="n">
        <v>0</v>
      </c>
      <c r="G2021" s="39" t="inlineStr">
        <is>
          <t>Elected</t>
        </is>
      </c>
      <c r="H2021" s="39" t="inlineStr">
        <is>
          <t>Complete</t>
        </is>
      </c>
      <c r="I2021" s="39" t="inlineStr">
        <is>
          <t>https://www.shirley-ma.gov/DocumentCenter/View/1343/2025-2026-Elected-Town-Officials-PDF</t>
        </is>
      </c>
    </row>
    <row r="2022">
      <c r="A2022" s="39" t="inlineStr">
        <is>
          <t>Town of Shirley</t>
        </is>
      </c>
      <c r="B2022" s="39" t="inlineStr">
        <is>
          <t>Planning Board Member</t>
        </is>
      </c>
      <c r="C2022" s="39" t="inlineStr">
        <is>
          <t>Planning Board Member</t>
        </is>
      </c>
      <c r="D2022" s="40" t="n">
        <v>5</v>
      </c>
      <c r="E2022" s="40" t="n">
        <v>5</v>
      </c>
      <c r="F2022" s="40" t="n">
        <v>0</v>
      </c>
      <c r="G2022" s="39" t="inlineStr">
        <is>
          <t>Elected</t>
        </is>
      </c>
      <c r="H2022" s="39" t="inlineStr">
        <is>
          <t>Complete</t>
        </is>
      </c>
      <c r="I2022" s="39" t="inlineStr">
        <is>
          <t>https://www.shirley-ma.gov/DocumentCenter/View/1343/2025-2026-Elected-Town-Officials-PDF</t>
        </is>
      </c>
    </row>
    <row r="2023">
      <c r="A2023" s="39" t="inlineStr">
        <is>
          <t>Town of Shirley</t>
        </is>
      </c>
      <c r="B2023" s="39" t="inlineStr">
        <is>
          <t>Recreation Commissioner</t>
        </is>
      </c>
      <c r="C2023" s="39" t="inlineStr">
        <is>
          <t>Recreation Commissioner</t>
        </is>
      </c>
      <c r="D2023" s="40" t="n">
        <v>5</v>
      </c>
      <c r="E2023" s="40" t="n">
        <v>5</v>
      </c>
      <c r="F2023" s="40" t="n">
        <v>0</v>
      </c>
      <c r="G2023" s="39" t="inlineStr">
        <is>
          <t>Elected</t>
        </is>
      </c>
      <c r="H2023" s="39" t="inlineStr">
        <is>
          <t>Complete</t>
        </is>
      </c>
      <c r="I2023" s="39" t="inlineStr">
        <is>
          <t>https://www.shirley-ma.gov/DocumentCenter/View/1343/2025-2026-Elected-Town-Officials-PDF</t>
        </is>
      </c>
    </row>
    <row r="2024">
      <c r="A2024" s="39" t="inlineStr">
        <is>
          <t>Town of Shirley</t>
        </is>
      </c>
      <c r="B2024" s="39" t="inlineStr">
        <is>
          <t>Select Board Member</t>
        </is>
      </c>
      <c r="C2024" s="39" t="inlineStr">
        <is>
          <t>Select Board Member</t>
        </is>
      </c>
      <c r="D2024" s="40" t="n">
        <v>3</v>
      </c>
      <c r="E2024" s="40" t="n">
        <v>3</v>
      </c>
      <c r="F2024" s="40" t="n">
        <v>0</v>
      </c>
      <c r="G2024" s="39" t="inlineStr">
        <is>
          <t>Elected</t>
        </is>
      </c>
      <c r="H2024" s="39" t="inlineStr">
        <is>
          <t>Complete</t>
        </is>
      </c>
      <c r="I2024" s="39" t="inlineStr">
        <is>
          <t>https://www.shirley-ma.gov/DocumentCenter/View/1343/2025-2026-Elected-Town-Officials-PDF</t>
        </is>
      </c>
    </row>
    <row r="2025">
      <c r="A2025" s="39" t="inlineStr">
        <is>
          <t>Town of Shirley</t>
        </is>
      </c>
      <c r="B2025" s="39" t="inlineStr">
        <is>
          <t>Sewer Commissioner</t>
        </is>
      </c>
      <c r="C2025" s="39" t="inlineStr">
        <is>
          <t>Sewer Commissioner</t>
        </is>
      </c>
      <c r="D2025" s="40" t="n">
        <v>2</v>
      </c>
      <c r="E2025" s="40" t="n">
        <v>2</v>
      </c>
      <c r="F2025" s="40" t="n">
        <v>0</v>
      </c>
      <c r="G2025" s="39" t="inlineStr">
        <is>
          <t>Elected</t>
        </is>
      </c>
      <c r="H2025" s="39" t="inlineStr">
        <is>
          <t>Complete</t>
        </is>
      </c>
      <c r="I2025" s="39" t="inlineStr">
        <is>
          <t>https://www.shirley-ma.gov/DocumentCenter/View/1343/2025-2026-Elected-Town-Officials-PDF</t>
        </is>
      </c>
    </row>
    <row r="2026">
      <c r="A2026" s="39" t="inlineStr">
        <is>
          <t>Town of Shirley</t>
        </is>
      </c>
      <c r="B2026" s="39" t="inlineStr">
        <is>
          <t>Town Clerk</t>
        </is>
      </c>
      <c r="C2026" s="39" t="inlineStr">
        <is>
          <t>Town Clerk</t>
        </is>
      </c>
      <c r="D2026" s="40" t="n">
        <v>1</v>
      </c>
      <c r="E2026" s="40" t="n">
        <v>1</v>
      </c>
      <c r="F2026" s="40" t="n">
        <v>0</v>
      </c>
      <c r="G2026" s="39" t="inlineStr">
        <is>
          <t>Elected</t>
        </is>
      </c>
      <c r="H2026" s="39" t="inlineStr">
        <is>
          <t>Complete</t>
        </is>
      </c>
      <c r="I2026" s="39" t="inlineStr">
        <is>
          <t>https://www.shirley-ma.gov/DocumentCenter/View/1343/2025-2026-Elected-Town-Officials-PDF</t>
        </is>
      </c>
    </row>
    <row r="2027">
      <c r="A2027" s="39" t="inlineStr">
        <is>
          <t>Town of Shirley</t>
        </is>
      </c>
      <c r="B2027" s="39" t="inlineStr">
        <is>
          <t>War Memorial Trustee</t>
        </is>
      </c>
      <c r="C2027" s="39" t="inlineStr">
        <is>
          <t>War Memorial Trustee</t>
        </is>
      </c>
      <c r="D2027" s="40" t="n">
        <v>5</v>
      </c>
      <c r="E2027" s="40" t="n">
        <v>5</v>
      </c>
      <c r="F2027" s="40" t="n">
        <v>0</v>
      </c>
      <c r="G2027" s="39" t="inlineStr">
        <is>
          <t>Elected</t>
        </is>
      </c>
      <c r="H2027" s="39" t="inlineStr">
        <is>
          <t>Complete</t>
        </is>
      </c>
      <c r="I2027" s="39" t="inlineStr">
        <is>
          <t>https://www.shirley-ma.gov/DocumentCenter/View/1343/2025-2026-Elected-Town-Officials-PDF</t>
        </is>
      </c>
    </row>
    <row r="2028">
      <c r="A2028" s="39" t="inlineStr">
        <is>
          <t>Town of Shrewsbury</t>
        </is>
      </c>
      <c r="B2028" s="39" t="inlineStr">
        <is>
          <t>Housing Authority Member</t>
        </is>
      </c>
      <c r="C2028" s="39" t="inlineStr">
        <is>
          <t>Housing Authority Member</t>
        </is>
      </c>
      <c r="D2028" s="40" t="n">
        <v>3</v>
      </c>
      <c r="E2028" s="40" t="n">
        <v>3</v>
      </c>
      <c r="F2028" s="40" t="n">
        <v>0</v>
      </c>
      <c r="G2028" s="39" t="inlineStr">
        <is>
          <t>Elected</t>
        </is>
      </c>
      <c r="H2028" s="39" t="inlineStr">
        <is>
          <t>Complete</t>
        </is>
      </c>
      <c r="I2028" s="39" t="inlineStr">
        <is>
          <t>https://shrewsburyma.gov/1079/Annual-Town-Election-May-5-2026</t>
        </is>
      </c>
    </row>
    <row r="2029">
      <c r="A2029" s="39" t="inlineStr">
        <is>
          <t>Town of Shrewsbury</t>
        </is>
      </c>
      <c r="B2029" s="39" t="inlineStr">
        <is>
          <t>Library Trustee</t>
        </is>
      </c>
      <c r="C2029" s="39" t="inlineStr">
        <is>
          <t>Library Trustee</t>
        </is>
      </c>
      <c r="D2029" s="40" t="n">
        <v>9</v>
      </c>
      <c r="E2029" s="40" t="n">
        <v>9</v>
      </c>
      <c r="F2029" s="40" t="n">
        <v>0</v>
      </c>
      <c r="G2029" s="39" t="inlineStr">
        <is>
          <t>Elected</t>
        </is>
      </c>
      <c r="H2029" s="39" t="inlineStr">
        <is>
          <t>Complete</t>
        </is>
      </c>
      <c r="I2029" s="39" t="inlineStr">
        <is>
          <t>https://shrewsburyma.gov/1079/Annual-Town-Election-May-5-2026</t>
        </is>
      </c>
    </row>
    <row r="2030">
      <c r="A2030" s="39" t="inlineStr">
        <is>
          <t>Town of Shrewsbury</t>
        </is>
      </c>
      <c r="B2030" s="39" t="inlineStr">
        <is>
          <t>Moderator</t>
        </is>
      </c>
      <c r="C2030" s="39" t="inlineStr">
        <is>
          <t>Moderator</t>
        </is>
      </c>
      <c r="D2030" s="40" t="n">
        <v>1</v>
      </c>
      <c r="E2030" s="40" t="n">
        <v>1</v>
      </c>
      <c r="F2030" s="40" t="n">
        <v>0</v>
      </c>
      <c r="G2030" s="39" t="inlineStr">
        <is>
          <t>Elected</t>
        </is>
      </c>
      <c r="H2030" s="39" t="inlineStr">
        <is>
          <t>Complete</t>
        </is>
      </c>
      <c r="I2030" s="39" t="inlineStr">
        <is>
          <t>https://shrewsburyma.gov/1079/Annual-Town-Election-May-5-2026</t>
        </is>
      </c>
    </row>
    <row r="2031">
      <c r="A2031" s="39" t="inlineStr">
        <is>
          <t>Town of Shrewsbury</t>
        </is>
      </c>
      <c r="B2031" s="39" t="inlineStr">
        <is>
          <t>Representative Town Meeting Member</t>
        </is>
      </c>
      <c r="C2031" s="39" t="inlineStr">
        <is>
          <t>Representative Town Meeting Member</t>
        </is>
      </c>
      <c r="D2031" s="40" t="n">
        <v>240</v>
      </c>
      <c r="E2031" s="40" t="n">
        <v>0</v>
      </c>
      <c r="F2031" s="40" t="str"/>
      <c r="G2031" s="39" t="inlineStr">
        <is>
          <t>Not determined</t>
        </is>
      </c>
      <c r="H2031" s="39" t="inlineStr">
        <is>
          <t>No current roster data</t>
        </is>
      </c>
      <c r="I2031" s="39" t="inlineStr">
        <is>
          <t>https://shrewsburyma.gov/1079/Annual-Town-Election-May-5-2026</t>
        </is>
      </c>
    </row>
    <row r="2032">
      <c r="A2032" s="39" t="inlineStr">
        <is>
          <t>Town of Shrewsbury</t>
        </is>
      </c>
      <c r="B2032" s="39" t="inlineStr">
        <is>
          <t>School Committee Member</t>
        </is>
      </c>
      <c r="C2032" s="39" t="inlineStr">
        <is>
          <t>School Committee Member</t>
        </is>
      </c>
      <c r="D2032" s="40" t="n">
        <v>5</v>
      </c>
      <c r="E2032" s="40" t="n">
        <v>5</v>
      </c>
      <c r="F2032" s="40" t="n">
        <v>0</v>
      </c>
      <c r="G2032" s="39" t="inlineStr">
        <is>
          <t>Elected</t>
        </is>
      </c>
      <c r="H2032" s="39" t="inlineStr">
        <is>
          <t>Complete</t>
        </is>
      </c>
      <c r="I2032" s="39" t="inlineStr">
        <is>
          <t>https://shrewsburyma.gov/1079/Annual-Town-Election-May-5-2026</t>
        </is>
      </c>
    </row>
    <row r="2033">
      <c r="A2033" s="39" t="inlineStr">
        <is>
          <t>Town of Shrewsbury</t>
        </is>
      </c>
      <c r="B2033" s="39" t="inlineStr">
        <is>
          <t>Select Board Member</t>
        </is>
      </c>
      <c r="C2033" s="39" t="inlineStr">
        <is>
          <t>Select Board Member</t>
        </is>
      </c>
      <c r="D2033" s="40" t="n">
        <v>5</v>
      </c>
      <c r="E2033" s="40" t="n">
        <v>5</v>
      </c>
      <c r="F2033" s="40" t="n">
        <v>0</v>
      </c>
      <c r="G2033" s="39" t="inlineStr">
        <is>
          <t>Elected</t>
        </is>
      </c>
      <c r="H2033" s="39" t="inlineStr">
        <is>
          <t>Complete</t>
        </is>
      </c>
      <c r="I2033" s="39" t="inlineStr">
        <is>
          <t>https://shrewsburyma.gov/1079/Annual-Town-Election-May-5-2026</t>
        </is>
      </c>
    </row>
    <row r="2034">
      <c r="A2034" s="39" t="inlineStr">
        <is>
          <t>Town of Shutesbury</t>
        </is>
      </c>
      <c r="B2034" s="39" t="inlineStr">
        <is>
          <t>Board of Health Member</t>
        </is>
      </c>
      <c r="C2034" s="39" t="inlineStr">
        <is>
          <t>Board of Health Member</t>
        </is>
      </c>
      <c r="D2034" s="40" t="n">
        <v>5</v>
      </c>
      <c r="E2034" s="40" t="n">
        <v>5</v>
      </c>
      <c r="F2034" s="40" t="n">
        <v>0</v>
      </c>
      <c r="G2034" s="39" t="inlineStr">
        <is>
          <t>Elected</t>
        </is>
      </c>
      <c r="H2034" s="39" t="inlineStr">
        <is>
          <t>Complete</t>
        </is>
      </c>
      <c r="I2034" s="39" t="inlineStr">
        <is>
          <t>https://shutesbury.org/sites/default/files/Elected%20Officials%20FY27.pdf</t>
        </is>
      </c>
    </row>
    <row r="2035">
      <c r="A2035" s="39" t="inlineStr">
        <is>
          <t>Town of Shutesbury</t>
        </is>
      </c>
      <c r="B2035" s="39" t="inlineStr">
        <is>
          <t>Cemetery Commissioner</t>
        </is>
      </c>
      <c r="C2035" s="39" t="inlineStr">
        <is>
          <t>Cemetery Commissioner</t>
        </is>
      </c>
      <c r="D2035" s="40" t="n">
        <v>3</v>
      </c>
      <c r="E2035" s="40" t="n">
        <v>1</v>
      </c>
      <c r="F2035" s="40" t="n">
        <v>2</v>
      </c>
      <c r="G2035" s="39" t="inlineStr">
        <is>
          <t>Elected</t>
        </is>
      </c>
      <c r="H2035" s="39" t="inlineStr">
        <is>
          <t>Partial data</t>
        </is>
      </c>
      <c r="I2035" s="39" t="inlineStr">
        <is>
          <t>https://shutesbury.org/sites/default/files/260509%20Final%20Election%20Results.pdf</t>
        </is>
      </c>
    </row>
    <row r="2036">
      <c r="A2036" s="39" t="inlineStr">
        <is>
          <t>Town of Shutesbury</t>
        </is>
      </c>
      <c r="B2036" s="39" t="inlineStr">
        <is>
          <t>Constable</t>
        </is>
      </c>
      <c r="C2036" s="39" t="inlineStr">
        <is>
          <t>Constable</t>
        </is>
      </c>
      <c r="D2036" s="40" t="n">
        <v>1</v>
      </c>
      <c r="E2036" s="40" t="n">
        <v>0</v>
      </c>
      <c r="F2036" s="40" t="str"/>
      <c r="G2036" s="39" t="inlineStr">
        <is>
          <t>Not determined</t>
        </is>
      </c>
      <c r="H2036" s="39" t="inlineStr">
        <is>
          <t>No current roster data</t>
        </is>
      </c>
      <c r="I2036" s="39" t="inlineStr">
        <is>
          <t>https://shutesbury.org/sites/default/files/260509%20Final%20Election%20Results.pdf</t>
        </is>
      </c>
    </row>
    <row r="2037">
      <c r="A2037" s="39" t="inlineStr">
        <is>
          <t>Town of Shutesbury</t>
        </is>
      </c>
      <c r="B2037" s="39" t="inlineStr">
        <is>
          <t>Library Trustee</t>
        </is>
      </c>
      <c r="C2037" s="39" t="inlineStr">
        <is>
          <t>Library Trustee</t>
        </is>
      </c>
      <c r="D2037" s="40" t="n">
        <v>6</v>
      </c>
      <c r="E2037" s="40" t="n">
        <v>6</v>
      </c>
      <c r="F2037" s="40" t="n">
        <v>0</v>
      </c>
      <c r="G2037" s="39" t="inlineStr">
        <is>
          <t>Elected</t>
        </is>
      </c>
      <c r="H2037" s="39" t="inlineStr">
        <is>
          <t>Complete</t>
        </is>
      </c>
      <c r="I2037" s="39" t="inlineStr">
        <is>
          <t>https://shutesbury.org/sites/default/files/260509%20Final%20Election%20Results.pdf</t>
        </is>
      </c>
    </row>
    <row r="2038">
      <c r="A2038" s="39" t="inlineStr">
        <is>
          <t>Town of Shutesbury</t>
        </is>
      </c>
      <c r="B2038" s="39" t="inlineStr">
        <is>
          <t>Moderator</t>
        </is>
      </c>
      <c r="C2038" s="39" t="inlineStr">
        <is>
          <t>Moderator</t>
        </is>
      </c>
      <c r="D2038" s="40" t="n">
        <v>1</v>
      </c>
      <c r="E2038" s="40" t="n">
        <v>1</v>
      </c>
      <c r="F2038" s="40" t="n">
        <v>0</v>
      </c>
      <c r="G2038" s="39" t="inlineStr">
        <is>
          <t>Elected</t>
        </is>
      </c>
      <c r="H2038" s="39" t="inlineStr">
        <is>
          <t>Complete</t>
        </is>
      </c>
      <c r="I2038" s="39" t="inlineStr">
        <is>
          <t>https://shutesbury.org/sites/default/files/260509%20Final%20Election%20Results.pdf</t>
        </is>
      </c>
    </row>
    <row r="2039">
      <c r="A2039" s="39" t="inlineStr">
        <is>
          <t>Town of Shutesbury</t>
        </is>
      </c>
      <c r="B2039" s="39" t="inlineStr">
        <is>
          <t>Municipal Light Plant Board Member</t>
        </is>
      </c>
      <c r="C2039" s="39" t="inlineStr">
        <is>
          <t>Municipal Light Plant Board Member</t>
        </is>
      </c>
      <c r="D2039" s="40" t="n">
        <v>3</v>
      </c>
      <c r="E2039" s="40" t="n">
        <v>1</v>
      </c>
      <c r="F2039" s="40" t="n">
        <v>2</v>
      </c>
      <c r="G2039" s="39" t="inlineStr">
        <is>
          <t>Elected</t>
        </is>
      </c>
      <c r="H2039" s="39" t="inlineStr">
        <is>
          <t>Partial data</t>
        </is>
      </c>
      <c r="I2039" s="39" t="inlineStr">
        <is>
          <t>https://shutesbury.org/sites/default/files/260509%20Final%20Election%20Results.pdf</t>
        </is>
      </c>
    </row>
    <row r="2040">
      <c r="A2040" s="39" t="inlineStr">
        <is>
          <t>Town of Shutesbury</t>
        </is>
      </c>
      <c r="B2040" s="39" t="inlineStr">
        <is>
          <t>Planning Board Member</t>
        </is>
      </c>
      <c r="C2040" s="39" t="inlineStr">
        <is>
          <t>Planning Board Member</t>
        </is>
      </c>
      <c r="D2040" s="40" t="n">
        <v>7</v>
      </c>
      <c r="E2040" s="40" t="n">
        <v>3</v>
      </c>
      <c r="F2040" s="40" t="n">
        <v>4</v>
      </c>
      <c r="G2040" s="39" t="inlineStr">
        <is>
          <t>Elected</t>
        </is>
      </c>
      <c r="H2040" s="39" t="inlineStr">
        <is>
          <t>Partial data</t>
        </is>
      </c>
      <c r="I2040" s="39" t="inlineStr">
        <is>
          <t>https://shutesbury.org/sites/default/files/260509%20Final%20Election%20Results.pdf</t>
        </is>
      </c>
    </row>
    <row r="2041">
      <c r="A2041" s="39" t="inlineStr">
        <is>
          <t>Town of Shutesbury</t>
        </is>
      </c>
      <c r="B2041" s="39" t="inlineStr">
        <is>
          <t>School Committee Member</t>
        </is>
      </c>
      <c r="C2041" s="39" t="inlineStr">
        <is>
          <t>School Committee Member</t>
        </is>
      </c>
      <c r="D2041" s="40" t="n">
        <v>5</v>
      </c>
      <c r="E2041" s="40" t="n">
        <v>5</v>
      </c>
      <c r="F2041" s="40" t="n">
        <v>0</v>
      </c>
      <c r="G2041" s="39" t="inlineStr">
        <is>
          <t>Elected</t>
        </is>
      </c>
      <c r="H2041" s="39" t="inlineStr">
        <is>
          <t>Complete</t>
        </is>
      </c>
      <c r="I2041" s="39" t="inlineStr">
        <is>
          <t>https://shutesbury.org/sites/default/files/260509%20Final%20Election%20Results.pdf</t>
        </is>
      </c>
    </row>
    <row r="2042">
      <c r="A2042" s="39" t="inlineStr">
        <is>
          <t>Town of Shutesbury</t>
        </is>
      </c>
      <c r="B2042" s="39" t="inlineStr">
        <is>
          <t>Select Board Member</t>
        </is>
      </c>
      <c r="C2042" s="39" t="inlineStr">
        <is>
          <t>Select Board Member</t>
        </is>
      </c>
      <c r="D2042" s="40" t="n">
        <v>3</v>
      </c>
      <c r="E2042" s="40" t="n">
        <v>3</v>
      </c>
      <c r="F2042" s="40" t="n">
        <v>0</v>
      </c>
      <c r="G2042" s="39" t="inlineStr">
        <is>
          <t>Elected</t>
        </is>
      </c>
      <c r="H2042" s="39" t="inlineStr">
        <is>
          <t>Complete</t>
        </is>
      </c>
      <c r="I2042" s="39" t="inlineStr">
        <is>
          <t>https://shutesbury.org/sites/default/files/260509%20Final%20Election%20Results.pdf</t>
        </is>
      </c>
    </row>
    <row r="2043">
      <c r="A2043" s="39" t="inlineStr">
        <is>
          <t>Town of Somerset</t>
        </is>
      </c>
      <c r="B2043" s="39" t="inlineStr">
        <is>
          <t>Board of Assessors Member</t>
        </is>
      </c>
      <c r="C2043" s="39" t="inlineStr">
        <is>
          <t>Board of Assessors Member</t>
        </is>
      </c>
      <c r="D2043" s="40" t="n">
        <v>3</v>
      </c>
      <c r="E2043" s="40" t="n">
        <v>3</v>
      </c>
      <c r="F2043" s="40" t="n">
        <v>0</v>
      </c>
      <c r="G2043" s="39" t="inlineStr">
        <is>
          <t>Elected</t>
        </is>
      </c>
      <c r="H2043" s="39" t="inlineStr">
        <is>
          <t>Complete</t>
        </is>
      </c>
      <c r="I2043" s="39" t="inlineStr">
        <is>
          <t>https://www.townofsomerset.org/314/Elected-Officials</t>
        </is>
      </c>
    </row>
    <row r="2044">
      <c r="A2044" s="39" t="inlineStr">
        <is>
          <t>Town of Somerset</t>
        </is>
      </c>
      <c r="B2044" s="39" t="inlineStr">
        <is>
          <t>Diman Regional Vocational Technical School Committee Member</t>
        </is>
      </c>
      <c r="C2044" s="39" t="inlineStr">
        <is>
          <t>Diman Regional Vocational Technical School Committee Member</t>
        </is>
      </c>
      <c r="D2044" s="40" t="n">
        <v>1</v>
      </c>
      <c r="E2044" s="40" t="n">
        <v>1</v>
      </c>
      <c r="F2044" s="40" t="n">
        <v>0</v>
      </c>
      <c r="G2044" s="39" t="inlineStr">
        <is>
          <t>Elected</t>
        </is>
      </c>
      <c r="H2044" s="39" t="inlineStr">
        <is>
          <t>Complete</t>
        </is>
      </c>
      <c r="I2044" s="39" t="inlineStr">
        <is>
          <t>https://www.townofsomerset.org/314/Elected-Officials</t>
        </is>
      </c>
    </row>
    <row r="2045">
      <c r="A2045" s="39" t="inlineStr">
        <is>
          <t>Town of Somerset</t>
        </is>
      </c>
      <c r="B2045" s="39" t="inlineStr">
        <is>
          <t>Housing Authority Member</t>
        </is>
      </c>
      <c r="C2045" s="39" t="inlineStr">
        <is>
          <t>Housing Authority Member</t>
        </is>
      </c>
      <c r="D2045" s="40" t="n">
        <v>3</v>
      </c>
      <c r="E2045" s="40" t="n">
        <v>3</v>
      </c>
      <c r="F2045" s="40" t="n">
        <v>0</v>
      </c>
      <c r="G2045" s="39" t="inlineStr">
        <is>
          <t>Elected</t>
        </is>
      </c>
      <c r="H2045" s="39" t="inlineStr">
        <is>
          <t>Complete</t>
        </is>
      </c>
      <c r="I2045" s="39" t="inlineStr">
        <is>
          <t>https://www.townofsomerset.org/314/Elected-Officials</t>
        </is>
      </c>
    </row>
    <row r="2046">
      <c r="A2046" s="39" t="inlineStr">
        <is>
          <t>Town of Somerset</t>
        </is>
      </c>
      <c r="B2046" s="39" t="inlineStr">
        <is>
          <t>Library Trustee</t>
        </is>
      </c>
      <c r="C2046" s="39" t="inlineStr">
        <is>
          <t>Library Trustee</t>
        </is>
      </c>
      <c r="D2046" s="40" t="n">
        <v>6</v>
      </c>
      <c r="E2046" s="40" t="n">
        <v>6</v>
      </c>
      <c r="F2046" s="40" t="n">
        <v>0</v>
      </c>
      <c r="G2046" s="39" t="inlineStr">
        <is>
          <t>Elected</t>
        </is>
      </c>
      <c r="H2046" s="39" t="inlineStr">
        <is>
          <t>Complete</t>
        </is>
      </c>
      <c r="I2046" s="39" t="inlineStr">
        <is>
          <t>https://www.townofsomerset.org/314/Elected-Officials</t>
        </is>
      </c>
    </row>
    <row r="2047">
      <c r="A2047" s="39" t="inlineStr">
        <is>
          <t>Town of Somerset</t>
        </is>
      </c>
      <c r="B2047" s="39" t="inlineStr">
        <is>
          <t>Moderator</t>
        </is>
      </c>
      <c r="C2047" s="39" t="inlineStr">
        <is>
          <t>Moderator</t>
        </is>
      </c>
      <c r="D2047" s="40" t="n">
        <v>1</v>
      </c>
      <c r="E2047" s="40" t="n">
        <v>1</v>
      </c>
      <c r="F2047" s="40" t="n">
        <v>0</v>
      </c>
      <c r="G2047" s="39" t="inlineStr">
        <is>
          <t>Elected</t>
        </is>
      </c>
      <c r="H2047" s="39" t="inlineStr">
        <is>
          <t>Complete</t>
        </is>
      </c>
      <c r="I2047" s="39" t="inlineStr">
        <is>
          <t>https://www.townofsomerset.org/314/Elected-Officials</t>
        </is>
      </c>
    </row>
    <row r="2048">
      <c r="A2048" s="39" t="inlineStr">
        <is>
          <t>Town of Somerset</t>
        </is>
      </c>
      <c r="B2048" s="39" t="inlineStr">
        <is>
          <t>Planning Board Member</t>
        </is>
      </c>
      <c r="C2048" s="39" t="inlineStr">
        <is>
          <t>Planning Board Member</t>
        </is>
      </c>
      <c r="D2048" s="40" t="n">
        <v>5</v>
      </c>
      <c r="E2048" s="40" t="n">
        <v>5</v>
      </c>
      <c r="F2048" s="40" t="n">
        <v>0</v>
      </c>
      <c r="G2048" s="39" t="inlineStr">
        <is>
          <t>Elected</t>
        </is>
      </c>
      <c r="H2048" s="39" t="inlineStr">
        <is>
          <t>Complete</t>
        </is>
      </c>
      <c r="I2048" s="39" t="inlineStr">
        <is>
          <t>https://www.townofsomerset.org/314/Elected-Officials</t>
        </is>
      </c>
    </row>
    <row r="2049">
      <c r="A2049" s="39" t="inlineStr">
        <is>
          <t>Town of Somerset</t>
        </is>
      </c>
      <c r="B2049" s="39" t="inlineStr">
        <is>
          <t>Playground and Recreation Commissioner</t>
        </is>
      </c>
      <c r="C2049" s="39" t="inlineStr">
        <is>
          <t>Playground and Recreation Commissioner</t>
        </is>
      </c>
      <c r="D2049" s="40" t="n">
        <v>5</v>
      </c>
      <c r="E2049" s="40" t="n">
        <v>5</v>
      </c>
      <c r="F2049" s="40" t="n">
        <v>0</v>
      </c>
      <c r="G2049" s="39" t="inlineStr">
        <is>
          <t>Elected</t>
        </is>
      </c>
      <c r="H2049" s="39" t="inlineStr">
        <is>
          <t>Complete</t>
        </is>
      </c>
      <c r="I2049" s="39" t="inlineStr">
        <is>
          <t>https://www.townofsomerset.org/314/Elected-Officials</t>
        </is>
      </c>
    </row>
    <row r="2050">
      <c r="A2050" s="39" t="inlineStr">
        <is>
          <t>Town of Somerset</t>
        </is>
      </c>
      <c r="B2050" s="39" t="inlineStr">
        <is>
          <t>School Committee Member</t>
        </is>
      </c>
      <c r="C2050" s="39" t="inlineStr">
        <is>
          <t>School Committee Member</t>
        </is>
      </c>
      <c r="D2050" s="40" t="n">
        <v>5</v>
      </c>
      <c r="E2050" s="40" t="n">
        <v>5</v>
      </c>
      <c r="F2050" s="40" t="n">
        <v>0</v>
      </c>
      <c r="G2050" s="39" t="inlineStr">
        <is>
          <t>Elected</t>
        </is>
      </c>
      <c r="H2050" s="39" t="inlineStr">
        <is>
          <t>Complete</t>
        </is>
      </c>
      <c r="I2050" s="39" t="inlineStr">
        <is>
          <t>https://www.townofsomerset.org/314/Elected-Officials</t>
        </is>
      </c>
    </row>
    <row r="2051">
      <c r="A2051" s="39" t="inlineStr">
        <is>
          <t>Town of Somerset</t>
        </is>
      </c>
      <c r="B2051" s="39" t="inlineStr">
        <is>
          <t>Select Board Member</t>
        </is>
      </c>
      <c r="C2051" s="39" t="inlineStr">
        <is>
          <t>Select Board Member</t>
        </is>
      </c>
      <c r="D2051" s="40" t="n">
        <v>3</v>
      </c>
      <c r="E2051" s="40" t="n">
        <v>3</v>
      </c>
      <c r="F2051" s="40" t="n">
        <v>0</v>
      </c>
      <c r="G2051" s="39" t="inlineStr">
        <is>
          <t>Elected</t>
        </is>
      </c>
      <c r="H2051" s="39" t="inlineStr">
        <is>
          <t>Complete</t>
        </is>
      </c>
      <c r="I2051" s="39" t="inlineStr">
        <is>
          <t>https://www.townofsomerset.org/314/Elected-Officials</t>
        </is>
      </c>
    </row>
    <row r="2052">
      <c r="A2052" s="39" t="inlineStr">
        <is>
          <t>Town of Somerset</t>
        </is>
      </c>
      <c r="B2052" s="39" t="inlineStr">
        <is>
          <t>Somerset-Berkley Regional School Committee Member</t>
        </is>
      </c>
      <c r="C2052" s="39" t="inlineStr">
        <is>
          <t>Somerset-Berkley Regional School Committee Member</t>
        </is>
      </c>
      <c r="D2052" s="40" t="n">
        <v>4</v>
      </c>
      <c r="E2052" s="40" t="n">
        <v>4</v>
      </c>
      <c r="F2052" s="40" t="n">
        <v>0</v>
      </c>
      <c r="G2052" s="39" t="inlineStr">
        <is>
          <t>Elected</t>
        </is>
      </c>
      <c r="H2052" s="39" t="inlineStr">
        <is>
          <t>Complete</t>
        </is>
      </c>
      <c r="I2052" s="39" t="inlineStr">
        <is>
          <t>https://www.townofsomerset.org/314/Elected-Officials</t>
        </is>
      </c>
    </row>
    <row r="2053">
      <c r="A2053" s="39" t="inlineStr">
        <is>
          <t>Town of Somerset</t>
        </is>
      </c>
      <c r="B2053" s="39" t="inlineStr">
        <is>
          <t>Town Clerk</t>
        </is>
      </c>
      <c r="C2053" s="39" t="inlineStr">
        <is>
          <t>Town Clerk</t>
        </is>
      </c>
      <c r="D2053" s="40" t="n">
        <v>1</v>
      </c>
      <c r="E2053" s="40" t="n">
        <v>1</v>
      </c>
      <c r="F2053" s="40" t="n">
        <v>0</v>
      </c>
      <c r="G2053" s="39" t="inlineStr">
        <is>
          <t>Elected</t>
        </is>
      </c>
      <c r="H2053" s="39" t="inlineStr">
        <is>
          <t>Complete</t>
        </is>
      </c>
      <c r="I2053" s="39" t="inlineStr">
        <is>
          <t>https://www.townofsomerset.org/314/Elected-Officials</t>
        </is>
      </c>
    </row>
    <row r="2054">
      <c r="A2054" s="39" t="inlineStr">
        <is>
          <t>Town of Somerset</t>
        </is>
      </c>
      <c r="B2054" s="39" t="inlineStr">
        <is>
          <t>Water and Sewer Commissioner</t>
        </is>
      </c>
      <c r="C2054" s="39" t="inlineStr">
        <is>
          <t>Water and Sewer Commissioner</t>
        </is>
      </c>
      <c r="D2054" s="40" t="n">
        <v>3</v>
      </c>
      <c r="E2054" s="40" t="n">
        <v>3</v>
      </c>
      <c r="F2054" s="40" t="n">
        <v>0</v>
      </c>
      <c r="G2054" s="39" t="inlineStr">
        <is>
          <t>Elected</t>
        </is>
      </c>
      <c r="H2054" s="39" t="inlineStr">
        <is>
          <t>Complete</t>
        </is>
      </c>
      <c r="I2054" s="39" t="inlineStr">
        <is>
          <t>https://www.townofsomerset.org/314/Elected-Officials</t>
        </is>
      </c>
    </row>
    <row r="2055">
      <c r="A2055" s="39" t="inlineStr">
        <is>
          <t>Town of South Hadley</t>
        </is>
      </c>
      <c r="B2055" s="39" t="inlineStr">
        <is>
          <t>Assessor</t>
        </is>
      </c>
      <c r="C2055" s="39" t="inlineStr">
        <is>
          <t>Assessor</t>
        </is>
      </c>
      <c r="D2055" s="40" t="n">
        <v>3</v>
      </c>
      <c r="E2055" s="40" t="n">
        <v>0</v>
      </c>
      <c r="F2055" s="40" t="str"/>
      <c r="G2055" s="39" t="inlineStr">
        <is>
          <t>Not determined</t>
        </is>
      </c>
      <c r="H2055" s="39" t="inlineStr">
        <is>
          <t>No current roster data</t>
        </is>
      </c>
      <c r="I2055" s="39" t="inlineStr">
        <is>
          <t>https://ecode360.com/30052008</t>
        </is>
      </c>
    </row>
    <row r="2056">
      <c r="A2056" s="39" t="inlineStr">
        <is>
          <t>Town of South Hadley</t>
        </is>
      </c>
      <c r="B2056" s="39" t="inlineStr">
        <is>
          <t>Board of Assessors Member</t>
        </is>
      </c>
      <c r="C2056" s="39" t="inlineStr">
        <is>
          <t>Board of Assessors Member</t>
        </is>
      </c>
      <c r="D2056" s="40" t="n">
        <v>3</v>
      </c>
      <c r="E2056" s="40" t="n">
        <v>3</v>
      </c>
      <c r="F2056" s="40" t="n">
        <v>0</v>
      </c>
      <c r="G2056" s="39" t="inlineStr">
        <is>
          <t>Elected</t>
        </is>
      </c>
      <c r="H2056" s="39" t="inlineStr">
        <is>
          <t>Complete</t>
        </is>
      </c>
      <c r="I2056" s="39" t="inlineStr">
        <is>
          <t>https://www.southhadley.org/DocumentCenter/View/14513/2026-South-Hadley-Election-Cycle-Key-Dates</t>
        </is>
      </c>
    </row>
    <row r="2057">
      <c r="A2057" s="39" t="inlineStr">
        <is>
          <t>Town of South Hadley</t>
        </is>
      </c>
      <c r="B2057" s="39" t="inlineStr">
        <is>
          <t>Board of Health Member</t>
        </is>
      </c>
      <c r="C2057" s="39" t="inlineStr">
        <is>
          <t>Board of Health Member</t>
        </is>
      </c>
      <c r="D2057" s="40" t="n">
        <v>5</v>
      </c>
      <c r="E2057" s="40" t="n">
        <v>2</v>
      </c>
      <c r="F2057" s="40" t="n">
        <v>3</v>
      </c>
      <c r="G2057" s="39" t="inlineStr">
        <is>
          <t>Elected</t>
        </is>
      </c>
      <c r="H2057" s="39" t="inlineStr">
        <is>
          <t>Partial data</t>
        </is>
      </c>
      <c r="I2057" s="39" t="inlineStr">
        <is>
          <t>https://www.southhadley.org/951/Board-of-Health</t>
        </is>
      </c>
    </row>
    <row r="2058">
      <c r="A2058" s="39" t="inlineStr">
        <is>
          <t>Town of South Hadley</t>
        </is>
      </c>
      <c r="B2058" s="39" t="inlineStr">
        <is>
          <t>Housing Authority Member</t>
        </is>
      </c>
      <c r="C2058" s="39" t="inlineStr">
        <is>
          <t>Housing Authority Member</t>
        </is>
      </c>
      <c r="D2058" s="40" t="n">
        <v>3</v>
      </c>
      <c r="E2058" s="40" t="n">
        <v>2</v>
      </c>
      <c r="F2058" s="40" t="n">
        <v>1</v>
      </c>
      <c r="G2058" s="39" t="inlineStr">
        <is>
          <t>Elected</t>
        </is>
      </c>
      <c r="H2058" s="39" t="inlineStr">
        <is>
          <t>Partial data</t>
        </is>
      </c>
      <c r="I2058" s="39" t="inlineStr">
        <is>
          <t>https://www.southhadley.org/DocumentCenter/View/14513/2026-South-Hadley-Election-Cycle-Key-Dates</t>
        </is>
      </c>
    </row>
    <row r="2059">
      <c r="A2059" s="39" t="inlineStr">
        <is>
          <t>Town of South Hadley</t>
        </is>
      </c>
      <c r="B2059" s="39" t="inlineStr">
        <is>
          <t>Library Trustee</t>
        </is>
      </c>
      <c r="C2059" s="39" t="inlineStr">
        <is>
          <t>Library Trustee</t>
        </is>
      </c>
      <c r="D2059" s="40" t="n">
        <v>9</v>
      </c>
      <c r="E2059" s="40" t="n">
        <v>9</v>
      </c>
      <c r="F2059" s="40" t="n">
        <v>0</v>
      </c>
      <c r="G2059" s="39" t="inlineStr">
        <is>
          <t>Elected</t>
        </is>
      </c>
      <c r="H2059" s="39" t="inlineStr">
        <is>
          <t>Complete</t>
        </is>
      </c>
      <c r="I2059" s="39" t="inlineStr">
        <is>
          <t>https://www.southhadley.org/DocumentCenter/View/14513/2026-South-Hadley-Election-Cycle-Key-Dates</t>
        </is>
      </c>
    </row>
    <row r="2060">
      <c r="A2060" s="39" t="inlineStr">
        <is>
          <t>Town of South Hadley</t>
        </is>
      </c>
      <c r="B2060" s="39" t="inlineStr">
        <is>
          <t>Moderator</t>
        </is>
      </c>
      <c r="C2060" s="39" t="inlineStr">
        <is>
          <t>Moderator</t>
        </is>
      </c>
      <c r="D2060" s="40" t="n">
        <v>1</v>
      </c>
      <c r="E2060" s="40" t="n">
        <v>1</v>
      </c>
      <c r="F2060" s="40" t="n">
        <v>0</v>
      </c>
      <c r="G2060" s="39" t="inlineStr">
        <is>
          <t>Elected</t>
        </is>
      </c>
      <c r="H2060" s="39" t="inlineStr">
        <is>
          <t>Complete</t>
        </is>
      </c>
      <c r="I2060" s="39" t="inlineStr">
        <is>
          <t>https://www.southhadley.org/DocumentCenter/View/14513/2026-South-Hadley-Election-Cycle-Key-Dates</t>
        </is>
      </c>
    </row>
    <row r="2061">
      <c r="A2061" s="39" t="inlineStr">
        <is>
          <t>Town of South Hadley</t>
        </is>
      </c>
      <c r="B2061" s="39" t="inlineStr">
        <is>
          <t>Municipal Light Board Member</t>
        </is>
      </c>
      <c r="C2061" s="39" t="inlineStr">
        <is>
          <t>Municipal Light Board Member</t>
        </is>
      </c>
      <c r="D2061" s="40" t="n">
        <v>5</v>
      </c>
      <c r="E2061" s="40" t="n">
        <v>2</v>
      </c>
      <c r="F2061" s="40" t="n">
        <v>3</v>
      </c>
      <c r="G2061" s="39" t="inlineStr">
        <is>
          <t>Elected</t>
        </is>
      </c>
      <c r="H2061" s="39" t="inlineStr">
        <is>
          <t>Partial data</t>
        </is>
      </c>
      <c r="I2061" s="39" t="inlineStr">
        <is>
          <t>https://www.southhadley.org/DocumentCenter/View/14513/2026-South-Hadley-Election-Cycle-Key-Dates</t>
        </is>
      </c>
    </row>
    <row r="2062">
      <c r="A2062" s="39" t="inlineStr">
        <is>
          <t>Town of South Hadley</t>
        </is>
      </c>
      <c r="B2062" s="39" t="inlineStr">
        <is>
          <t>Planning Board Member</t>
        </is>
      </c>
      <c r="C2062" s="39" t="inlineStr">
        <is>
          <t>Planning Board Member</t>
        </is>
      </c>
      <c r="D2062" s="40" t="n">
        <v>5</v>
      </c>
      <c r="E2062" s="40" t="n">
        <v>4</v>
      </c>
      <c r="F2062" s="40" t="n">
        <v>1</v>
      </c>
      <c r="G2062" s="39" t="inlineStr">
        <is>
          <t>Elected</t>
        </is>
      </c>
      <c r="H2062" s="39" t="inlineStr">
        <is>
          <t>Partial data</t>
        </is>
      </c>
      <c r="I2062" s="39" t="inlineStr">
        <is>
          <t>https://www.southhadley.org/DocumentCenter/View/14513/2026-South-Hadley-Election-Cycle-Key-Dates</t>
        </is>
      </c>
    </row>
    <row r="2063">
      <c r="A2063" s="39" t="inlineStr">
        <is>
          <t>Town of South Hadley</t>
        </is>
      </c>
      <c r="B2063" s="39" t="inlineStr">
        <is>
          <t>Representative Town Meeting Member</t>
        </is>
      </c>
      <c r="C2063" s="39" t="inlineStr">
        <is>
          <t>Representative Town Meeting Member</t>
        </is>
      </c>
      <c r="D2063" s="40" t="n">
        <v>120</v>
      </c>
      <c r="E2063" s="40" t="n">
        <v>0</v>
      </c>
      <c r="F2063" s="40" t="str"/>
      <c r="G2063" s="39" t="inlineStr">
        <is>
          <t>Not determined</t>
        </is>
      </c>
      <c r="H2063" s="39" t="inlineStr">
        <is>
          <t>No current roster data</t>
        </is>
      </c>
      <c r="I2063" s="39" t="inlineStr">
        <is>
          <t>https://www.southhadley.org/DocumentCenter/View/14513/2026-South-Hadley-Election-Cycle-Key-Dates</t>
        </is>
      </c>
    </row>
    <row r="2064">
      <c r="A2064" s="39" t="inlineStr">
        <is>
          <t>Town of South Hadley</t>
        </is>
      </c>
      <c r="B2064" s="39" t="inlineStr">
        <is>
          <t>School Committee Member</t>
        </is>
      </c>
      <c r="C2064" s="39" t="inlineStr">
        <is>
          <t>School Committee Member</t>
        </is>
      </c>
      <c r="D2064" s="40" t="n">
        <v>5</v>
      </c>
      <c r="E2064" s="40" t="n">
        <v>5</v>
      </c>
      <c r="F2064" s="40" t="n">
        <v>0</v>
      </c>
      <c r="G2064" s="39" t="inlineStr">
        <is>
          <t>Elected</t>
        </is>
      </c>
      <c r="H2064" s="39" t="inlineStr">
        <is>
          <t>Complete</t>
        </is>
      </c>
      <c r="I2064" s="39" t="inlineStr">
        <is>
          <t>https://www.southhadley.org/DocumentCenter/View/14513/2026-South-Hadley-Election-Cycle-Key-Dates</t>
        </is>
      </c>
    </row>
    <row r="2065">
      <c r="A2065" s="39" t="inlineStr">
        <is>
          <t>Town of South Hadley</t>
        </is>
      </c>
      <c r="B2065" s="39" t="inlineStr">
        <is>
          <t>Select Board Member</t>
        </is>
      </c>
      <c r="C2065" s="39" t="inlineStr">
        <is>
          <t>Select Board Member</t>
        </is>
      </c>
      <c r="D2065" s="40" t="n">
        <v>5</v>
      </c>
      <c r="E2065" s="40" t="n">
        <v>5</v>
      </c>
      <c r="F2065" s="40" t="n">
        <v>0</v>
      </c>
      <c r="G2065" s="39" t="inlineStr">
        <is>
          <t>Elected</t>
        </is>
      </c>
      <c r="H2065" s="39" t="inlineStr">
        <is>
          <t>Complete</t>
        </is>
      </c>
      <c r="I2065" s="39" t="inlineStr">
        <is>
          <t>https://www.southhadley.org/DocumentCenter/View/14513/2026-South-Hadley-Election-Cycle-Key-Dates</t>
        </is>
      </c>
    </row>
    <row r="2066">
      <c r="A2066" s="39" t="inlineStr">
        <is>
          <t>Town of South Hadley</t>
        </is>
      </c>
      <c r="B2066" s="39" t="inlineStr">
        <is>
          <t>Town Meeting Member</t>
        </is>
      </c>
      <c r="C2066" s="39" t="inlineStr">
        <is>
          <t>Town Meeting Member</t>
        </is>
      </c>
      <c r="D2066" s="40" t="n">
        <v>120</v>
      </c>
      <c r="E2066" s="40" t="n">
        <v>0</v>
      </c>
      <c r="F2066" s="40" t="str"/>
      <c r="G2066" s="39" t="inlineStr">
        <is>
          <t>Not determined</t>
        </is>
      </c>
      <c r="H2066" s="39" t="inlineStr">
        <is>
          <t>No current roster data</t>
        </is>
      </c>
      <c r="I2066" s="39" t="inlineStr">
        <is>
          <t>https://ecode360.com/30052008</t>
        </is>
      </c>
    </row>
    <row r="2067">
      <c r="A2067" s="39" t="inlineStr">
        <is>
          <t>Town of Southampton</t>
        </is>
      </c>
      <c r="B2067" s="39" t="inlineStr">
        <is>
          <t>Almoner</t>
        </is>
      </c>
      <c r="C2067" s="39" t="inlineStr">
        <is>
          <t>Almoner</t>
        </is>
      </c>
      <c r="D2067" s="40" t="n">
        <v>4</v>
      </c>
      <c r="E2067" s="40" t="n">
        <v>4</v>
      </c>
      <c r="F2067" s="40" t="n">
        <v>0</v>
      </c>
      <c r="G2067" s="39" t="inlineStr">
        <is>
          <t>Elected</t>
        </is>
      </c>
      <c r="H2067" s="39" t="inlineStr">
        <is>
          <t>Complete</t>
        </is>
      </c>
      <c r="I2067" s="39" t="inlineStr">
        <is>
          <t>https://resources.finalsite.net/images/v1780950151/townofsouthamptonorg/s8s8pxftmprpjdpyouor/Southampton2025AnnualReportFinal.pdf</t>
        </is>
      </c>
    </row>
    <row r="2068">
      <c r="A2068" s="39" t="inlineStr">
        <is>
          <t>Town of Southampton</t>
        </is>
      </c>
      <c r="B2068" s="39" t="inlineStr">
        <is>
          <t>Board of Assessors Member</t>
        </is>
      </c>
      <c r="C2068" s="39" t="inlineStr">
        <is>
          <t>Board of Assessors Member</t>
        </is>
      </c>
      <c r="D2068" s="40" t="n">
        <v>3</v>
      </c>
      <c r="E2068" s="40" t="n">
        <v>3</v>
      </c>
      <c r="F2068" s="40" t="n">
        <v>0</v>
      </c>
      <c r="G2068" s="39" t="inlineStr">
        <is>
          <t>Elected</t>
        </is>
      </c>
      <c r="H2068" s="39" t="inlineStr">
        <is>
          <t>Complete</t>
        </is>
      </c>
      <c r="I2068" s="39" t="inlineStr">
        <is>
          <t>https://resources.finalsite.net/images/v1780950151/townofsouthamptonorg/s8s8pxftmprpjdpyouor/Southampton2025AnnualReportFinal.pdf</t>
        </is>
      </c>
    </row>
    <row r="2069">
      <c r="A2069" s="39" t="inlineStr">
        <is>
          <t>Town of Southampton</t>
        </is>
      </c>
      <c r="B2069" s="39" t="inlineStr">
        <is>
          <t>Board of Health Member</t>
        </is>
      </c>
      <c r="C2069" s="39" t="inlineStr">
        <is>
          <t>Board of Health Member</t>
        </is>
      </c>
      <c r="D2069" s="40" t="n">
        <v>3</v>
      </c>
      <c r="E2069" s="40" t="n">
        <v>3</v>
      </c>
      <c r="F2069" s="40" t="n">
        <v>0</v>
      </c>
      <c r="G2069" s="39" t="inlineStr">
        <is>
          <t>Elected</t>
        </is>
      </c>
      <c r="H2069" s="39" t="inlineStr">
        <is>
          <t>Complete</t>
        </is>
      </c>
      <c r="I2069" s="39" t="inlineStr">
        <is>
          <t>https://resources.finalsite.net/images/v1780950151/townofsouthamptonorg/s8s8pxftmprpjdpyouor/Southampton2025AnnualReportFinal.pdf</t>
        </is>
      </c>
    </row>
    <row r="2070">
      <c r="A2070" s="39" t="inlineStr">
        <is>
          <t>Town of Southampton</t>
        </is>
      </c>
      <c r="B2070" s="39" t="inlineStr">
        <is>
          <t>Cemetery Commissioner</t>
        </is>
      </c>
      <c r="C2070" s="39" t="inlineStr">
        <is>
          <t>Cemetery Commissioner</t>
        </is>
      </c>
      <c r="D2070" s="40" t="n">
        <v>3</v>
      </c>
      <c r="E2070" s="40" t="n">
        <v>3</v>
      </c>
      <c r="F2070" s="40" t="n">
        <v>0</v>
      </c>
      <c r="G2070" s="39" t="inlineStr">
        <is>
          <t>Elected</t>
        </is>
      </c>
      <c r="H2070" s="39" t="inlineStr">
        <is>
          <t>Complete</t>
        </is>
      </c>
      <c r="I2070" s="39" t="inlineStr">
        <is>
          <t>https://resources.finalsite.net/images/v1780950151/townofsouthamptonorg/s8s8pxftmprpjdpyouor/Southampton2025AnnualReportFinal.pdf</t>
        </is>
      </c>
    </row>
    <row r="2071">
      <c r="A2071" s="39" t="inlineStr">
        <is>
          <t>Town of Southampton</t>
        </is>
      </c>
      <c r="B2071" s="39" t="inlineStr">
        <is>
          <t>Community Preservation Committee At-Large Member</t>
        </is>
      </c>
      <c r="C2071" s="39" t="inlineStr">
        <is>
          <t>Community Preservation Committee At-Large Member</t>
        </is>
      </c>
      <c r="D2071" s="40" t="n">
        <v>2</v>
      </c>
      <c r="E2071" s="40" t="n">
        <v>0</v>
      </c>
      <c r="F2071" s="40" t="str"/>
      <c r="G2071" s="39" t="inlineStr">
        <is>
          <t>Not determined</t>
        </is>
      </c>
      <c r="H2071" s="39" t="inlineStr">
        <is>
          <t>No current roster data</t>
        </is>
      </c>
      <c r="I2071" s="39" t="inlineStr">
        <is>
          <t>https://resources.finalsite.net/images/v1780950151/townofsouthamptonorg/s8s8pxftmprpjdpyouor/Southampton2025AnnualReportFinal.pdf</t>
        </is>
      </c>
    </row>
    <row r="2072">
      <c r="A2072" s="39" t="inlineStr">
        <is>
          <t>Town of Southampton</t>
        </is>
      </c>
      <c r="B2072" s="39" t="inlineStr">
        <is>
          <t>Constable</t>
        </is>
      </c>
      <c r="C2072" s="39" t="inlineStr">
        <is>
          <t>Constable</t>
        </is>
      </c>
      <c r="D2072" s="40" t="n">
        <v>2</v>
      </c>
      <c r="E2072" s="40" t="n">
        <v>2</v>
      </c>
      <c r="F2072" s="40" t="n">
        <v>0</v>
      </c>
      <c r="G2072" s="39" t="inlineStr">
        <is>
          <t>Elected</t>
        </is>
      </c>
      <c r="H2072" s="39" t="inlineStr">
        <is>
          <t>Complete</t>
        </is>
      </c>
      <c r="I2072" s="39" t="inlineStr">
        <is>
          <t>https://resources.finalsite.net/images/v1780950151/townofsouthamptonorg/s8s8pxftmprpjdpyouor/Southampton2025AnnualReportFinal.pdf</t>
        </is>
      </c>
    </row>
    <row r="2073">
      <c r="A2073" s="39" t="inlineStr">
        <is>
          <t>Town of Southampton</t>
        </is>
      </c>
      <c r="B2073" s="39" t="inlineStr">
        <is>
          <t>Hampshire Regional School Committee Southampton Member</t>
        </is>
      </c>
      <c r="C2073" s="39" t="inlineStr">
        <is>
          <t>Hampshire Regional School Committee Southampton Member</t>
        </is>
      </c>
      <c r="D2073" s="40" t="n">
        <v>4</v>
      </c>
      <c r="E2073" s="40" t="n">
        <v>4</v>
      </c>
      <c r="F2073" s="40" t="n">
        <v>0</v>
      </c>
      <c r="G2073" s="39" t="inlineStr">
        <is>
          <t>Elected</t>
        </is>
      </c>
      <c r="H2073" s="39" t="inlineStr">
        <is>
          <t>Complete</t>
        </is>
      </c>
      <c r="I2073" s="39" t="inlineStr">
        <is>
          <t>https://resources.finalsite.net/images/v1780950151/townofsouthamptonorg/s8s8pxftmprpjdpyouor/Southampton2025AnnualReportFinal.pdf</t>
        </is>
      </c>
    </row>
    <row r="2074">
      <c r="A2074" s="39" t="inlineStr">
        <is>
          <t>Town of Southampton</t>
        </is>
      </c>
      <c r="B2074" s="39" t="inlineStr">
        <is>
          <t>Housing Authority Member</t>
        </is>
      </c>
      <c r="C2074" s="39" t="inlineStr">
        <is>
          <t>Housing Authority Member</t>
        </is>
      </c>
      <c r="D2074" s="40" t="n">
        <v>5</v>
      </c>
      <c r="E2074" s="40" t="n">
        <v>4</v>
      </c>
      <c r="F2074" s="40" t="n">
        <v>1</v>
      </c>
      <c r="G2074" s="39" t="inlineStr">
        <is>
          <t>Elected</t>
        </is>
      </c>
      <c r="H2074" s="39" t="inlineStr">
        <is>
          <t>Partial data</t>
        </is>
      </c>
      <c r="I2074" s="39" t="inlineStr">
        <is>
          <t>https://resources.finalsite.net/images/v1780950151/townofsouthamptonorg/s8s8pxftmprpjdpyouor/Southampton2025AnnualReportFinal.pdf</t>
        </is>
      </c>
    </row>
    <row r="2075">
      <c r="A2075" s="39" t="inlineStr">
        <is>
          <t>Town of Southampton</t>
        </is>
      </c>
      <c r="B2075" s="39" t="inlineStr">
        <is>
          <t>Library Trustee</t>
        </is>
      </c>
      <c r="C2075" s="39" t="inlineStr">
        <is>
          <t>Library Trustee</t>
        </is>
      </c>
      <c r="D2075" s="40" t="n">
        <v>12</v>
      </c>
      <c r="E2075" s="40" t="n">
        <v>9</v>
      </c>
      <c r="F2075" s="40" t="n">
        <v>3</v>
      </c>
      <c r="G2075" s="39" t="inlineStr">
        <is>
          <t>Elected</t>
        </is>
      </c>
      <c r="H2075" s="39" t="inlineStr">
        <is>
          <t>Partial data</t>
        </is>
      </c>
      <c r="I2075" s="39" t="inlineStr">
        <is>
          <t>https://resources.finalsite.net/images/v1780950151/townofsouthamptonorg/s8s8pxftmprpjdpyouor/Southampton2025AnnualReportFinal.pdf</t>
        </is>
      </c>
    </row>
    <row r="2076">
      <c r="A2076" s="39" t="inlineStr">
        <is>
          <t>Town of Southampton</t>
        </is>
      </c>
      <c r="B2076" s="39" t="inlineStr">
        <is>
          <t>Moderator</t>
        </is>
      </c>
      <c r="C2076" s="39" t="inlineStr">
        <is>
          <t>Moderator</t>
        </is>
      </c>
      <c r="D2076" s="40" t="n">
        <v>1</v>
      </c>
      <c r="E2076" s="40" t="n">
        <v>1</v>
      </c>
      <c r="F2076" s="40" t="n">
        <v>0</v>
      </c>
      <c r="G2076" s="39" t="inlineStr">
        <is>
          <t>Elected</t>
        </is>
      </c>
      <c r="H2076" s="39" t="inlineStr">
        <is>
          <t>Complete</t>
        </is>
      </c>
      <c r="I2076" s="39" t="inlineStr">
        <is>
          <t>https://resources.finalsite.net/images/v1780950151/townofsouthamptonorg/s8s8pxftmprpjdpyouor/Southampton2025AnnualReportFinal.pdf</t>
        </is>
      </c>
    </row>
    <row r="2077">
      <c r="A2077" s="39" t="inlineStr">
        <is>
          <t>Town of Southampton</t>
        </is>
      </c>
      <c r="B2077" s="39" t="inlineStr">
        <is>
          <t>Norris School Committee Member</t>
        </is>
      </c>
      <c r="C2077" s="39" t="inlineStr">
        <is>
          <t>Norris School Committee Member</t>
        </is>
      </c>
      <c r="D2077" s="40" t="n">
        <v>5</v>
      </c>
      <c r="E2077" s="40" t="n">
        <v>3</v>
      </c>
      <c r="F2077" s="40" t="n">
        <v>2</v>
      </c>
      <c r="G2077" s="39" t="inlineStr">
        <is>
          <t>Elected</t>
        </is>
      </c>
      <c r="H2077" s="39" t="inlineStr">
        <is>
          <t>Partial data</t>
        </is>
      </c>
      <c r="I2077" s="39" t="inlineStr">
        <is>
          <t>https://resources.finalsite.net/images/v1780950151/townofsouthamptonorg/s8s8pxftmprpjdpyouor/Southampton2025AnnualReportFinal.pdf</t>
        </is>
      </c>
    </row>
    <row r="2078">
      <c r="A2078" s="39" t="inlineStr">
        <is>
          <t>Town of Southampton</t>
        </is>
      </c>
      <c r="B2078" s="39" t="inlineStr">
        <is>
          <t>Park Commissioner</t>
        </is>
      </c>
      <c r="C2078" s="39" t="inlineStr">
        <is>
          <t>Park Commissioner</t>
        </is>
      </c>
      <c r="D2078" s="40" t="n">
        <v>5</v>
      </c>
      <c r="E2078" s="40" t="n">
        <v>5</v>
      </c>
      <c r="F2078" s="40" t="n">
        <v>0</v>
      </c>
      <c r="G2078" s="39" t="inlineStr">
        <is>
          <t>Elected</t>
        </is>
      </c>
      <c r="H2078" s="39" t="inlineStr">
        <is>
          <t>Complete</t>
        </is>
      </c>
      <c r="I2078" s="39" t="inlineStr">
        <is>
          <t>https://resources.finalsite.net/images/v1780950151/townofsouthamptonorg/s8s8pxftmprpjdpyouor/Southampton2025AnnualReportFinal.pdf</t>
        </is>
      </c>
    </row>
    <row r="2079">
      <c r="A2079" s="39" t="inlineStr">
        <is>
          <t>Town of Southampton</t>
        </is>
      </c>
      <c r="B2079" s="39" t="inlineStr">
        <is>
          <t>Planning Board Member</t>
        </is>
      </c>
      <c r="C2079" s="39" t="inlineStr">
        <is>
          <t>Planning Board Member</t>
        </is>
      </c>
      <c r="D2079" s="40" t="n">
        <v>5</v>
      </c>
      <c r="E2079" s="40" t="n">
        <v>5</v>
      </c>
      <c r="F2079" s="40" t="n">
        <v>0</v>
      </c>
      <c r="G2079" s="39" t="inlineStr">
        <is>
          <t>Elected</t>
        </is>
      </c>
      <c r="H2079" s="39" t="inlineStr">
        <is>
          <t>Complete</t>
        </is>
      </c>
      <c r="I2079" s="39" t="inlineStr">
        <is>
          <t>https://resources.finalsite.net/images/v1780950151/townofsouthamptonorg/s8s8pxftmprpjdpyouor/Southampton2025AnnualReportFinal.pdf</t>
        </is>
      </c>
    </row>
    <row r="2080">
      <c r="A2080" s="39" t="inlineStr">
        <is>
          <t>Town of Southampton</t>
        </is>
      </c>
      <c r="B2080" s="39" t="inlineStr">
        <is>
          <t>Select Board Member</t>
        </is>
      </c>
      <c r="C2080" s="39" t="inlineStr">
        <is>
          <t>Select Board Member</t>
        </is>
      </c>
      <c r="D2080" s="40" t="n">
        <v>5</v>
      </c>
      <c r="E2080" s="40" t="n">
        <v>4</v>
      </c>
      <c r="F2080" s="40" t="n">
        <v>1</v>
      </c>
      <c r="G2080" s="39" t="inlineStr">
        <is>
          <t>Elected</t>
        </is>
      </c>
      <c r="H2080" s="39" t="inlineStr">
        <is>
          <t>Partial data</t>
        </is>
      </c>
      <c r="I2080" s="39" t="inlineStr">
        <is>
          <t>https://resources.finalsite.net/images/v1780950151/townofsouthamptonorg/s8s8pxftmprpjdpyouor/Southampton2025AnnualReportFinal.pdf</t>
        </is>
      </c>
    </row>
    <row r="2081">
      <c r="A2081" s="39" t="inlineStr">
        <is>
          <t>Town of Southampton</t>
        </is>
      </c>
      <c r="B2081" s="39" t="inlineStr">
        <is>
          <t>Town Clerk</t>
        </is>
      </c>
      <c r="C2081" s="39" t="inlineStr">
        <is>
          <t>Town Clerk</t>
        </is>
      </c>
      <c r="D2081" s="40" t="n">
        <v>1</v>
      </c>
      <c r="E2081" s="40" t="n">
        <v>1</v>
      </c>
      <c r="F2081" s="40" t="n">
        <v>0</v>
      </c>
      <c r="G2081" s="39" t="inlineStr">
        <is>
          <t>Elected</t>
        </is>
      </c>
      <c r="H2081" s="39" t="inlineStr">
        <is>
          <t>Complete</t>
        </is>
      </c>
      <c r="I2081" s="39" t="inlineStr">
        <is>
          <t>https://resources.finalsite.net/images/v1780950151/townofsouthamptonorg/s8s8pxftmprpjdpyouor/Southampton2025AnnualReportFinal.pdf</t>
        </is>
      </c>
    </row>
    <row r="2082">
      <c r="A2082" s="39" t="inlineStr">
        <is>
          <t>Town of Southampton</t>
        </is>
      </c>
      <c r="B2082" s="39" t="inlineStr">
        <is>
          <t>Treasurer-Collector</t>
        </is>
      </c>
      <c r="C2082" s="39" t="inlineStr">
        <is>
          <t>Treasurer-Collector</t>
        </is>
      </c>
      <c r="D2082" s="40" t="n">
        <v>1</v>
      </c>
      <c r="E2082" s="40" t="n">
        <v>1</v>
      </c>
      <c r="F2082" s="40" t="n">
        <v>0</v>
      </c>
      <c r="G2082" s="39" t="inlineStr">
        <is>
          <t>Elected</t>
        </is>
      </c>
      <c r="H2082" s="39" t="inlineStr">
        <is>
          <t>Complete</t>
        </is>
      </c>
      <c r="I2082" s="39" t="inlineStr">
        <is>
          <t>https://resources.finalsite.net/images/v1780950151/townofsouthamptonorg/s8s8pxftmprpjdpyouor/Southampton2025AnnualReportFinal.pdf</t>
        </is>
      </c>
    </row>
    <row r="2083">
      <c r="A2083" s="39" t="inlineStr">
        <is>
          <t>Town of Southampton</t>
        </is>
      </c>
      <c r="B2083" s="39" t="inlineStr">
        <is>
          <t>Tree Warden</t>
        </is>
      </c>
      <c r="C2083" s="39" t="inlineStr">
        <is>
          <t>Tree Warden</t>
        </is>
      </c>
      <c r="D2083" s="40" t="n">
        <v>1</v>
      </c>
      <c r="E2083" s="40" t="n">
        <v>0</v>
      </c>
      <c r="F2083" s="40" t="str"/>
      <c r="G2083" s="39" t="inlineStr">
        <is>
          <t>Not determined</t>
        </is>
      </c>
      <c r="H2083" s="39" t="inlineStr">
        <is>
          <t>No current roster data</t>
        </is>
      </c>
      <c r="I2083" s="39" t="inlineStr">
        <is>
          <t>https://resources.finalsite.net/images/v1780950151/townofsouthamptonorg/s8s8pxftmprpjdpyouor/Southampton2025AnnualReportFinal.pdf</t>
        </is>
      </c>
    </row>
    <row r="2084">
      <c r="A2084" s="39" t="inlineStr">
        <is>
          <t>Town of Southampton</t>
        </is>
      </c>
      <c r="B2084" s="39" t="inlineStr">
        <is>
          <t>Water Commissioner</t>
        </is>
      </c>
      <c r="C2084" s="39" t="inlineStr">
        <is>
          <t>Water Commissioner</t>
        </is>
      </c>
      <c r="D2084" s="40" t="n">
        <v>3</v>
      </c>
      <c r="E2084" s="40" t="n">
        <v>3</v>
      </c>
      <c r="F2084" s="40" t="n">
        <v>0</v>
      </c>
      <c r="G2084" s="39" t="inlineStr">
        <is>
          <t>Elected</t>
        </is>
      </c>
      <c r="H2084" s="39" t="inlineStr">
        <is>
          <t>Complete</t>
        </is>
      </c>
      <c r="I2084" s="39" t="inlineStr">
        <is>
          <t>https://resources.finalsite.net/images/v1780950151/townofsouthamptonorg/s8s8pxftmprpjdpyouor/Southampton2025AnnualReportFinal.pdf</t>
        </is>
      </c>
    </row>
    <row r="2085">
      <c r="A2085" s="39" t="inlineStr">
        <is>
          <t>Town of Southborough</t>
        </is>
      </c>
      <c r="B2085" s="39" t="inlineStr">
        <is>
          <t>Assabet Valley Regional Vocational School District Committee Member</t>
        </is>
      </c>
      <c r="C2085" s="39" t="inlineStr">
        <is>
          <t>Assabet Valley Regional Vocational School District Committee Member</t>
        </is>
      </c>
      <c r="D2085" s="40" t="n">
        <v>1</v>
      </c>
      <c r="E2085" s="40" t="n">
        <v>1</v>
      </c>
      <c r="F2085" s="40" t="n">
        <v>0</v>
      </c>
      <c r="G2085" s="39" t="inlineStr">
        <is>
          <t>Elected</t>
        </is>
      </c>
      <c r="H2085" s="39" t="inlineStr">
        <is>
          <t>Complete</t>
        </is>
      </c>
      <c r="I2085" s="39" t="inlineStr">
        <is>
          <t>https://www.southboroughma.gov/AgendaCenter/ViewFile/Minutes/_04282026-6779</t>
        </is>
      </c>
    </row>
    <row r="2086">
      <c r="A2086" s="39" t="inlineStr">
        <is>
          <t>Town of Southborough</t>
        </is>
      </c>
      <c r="B2086" s="39" t="inlineStr">
        <is>
          <t>Board of Assessors Member</t>
        </is>
      </c>
      <c r="C2086" s="39" t="inlineStr">
        <is>
          <t>Board of Assessors Member</t>
        </is>
      </c>
      <c r="D2086" s="40" t="n">
        <v>3</v>
      </c>
      <c r="E2086" s="40" t="n">
        <v>3</v>
      </c>
      <c r="F2086" s="40" t="n">
        <v>0</v>
      </c>
      <c r="G2086" s="39" t="inlineStr">
        <is>
          <t>Elected</t>
        </is>
      </c>
      <c r="H2086" s="39" t="inlineStr">
        <is>
          <t>Complete</t>
        </is>
      </c>
      <c r="I2086" s="39" t="inlineStr">
        <is>
          <t>https://www.southboroughma.gov/AgendaCenter/ViewFile/Minutes/_04282026-6779</t>
        </is>
      </c>
    </row>
    <row r="2087">
      <c r="A2087" s="39" t="inlineStr">
        <is>
          <t>Town of Southborough</t>
        </is>
      </c>
      <c r="B2087" s="39" t="inlineStr">
        <is>
          <t>Board of Health Member</t>
        </is>
      </c>
      <c r="C2087" s="39" t="inlineStr">
        <is>
          <t>Board of Health Member</t>
        </is>
      </c>
      <c r="D2087" s="40" t="n">
        <v>3</v>
      </c>
      <c r="E2087" s="40" t="n">
        <v>3</v>
      </c>
      <c r="F2087" s="40" t="n">
        <v>0</v>
      </c>
      <c r="G2087" s="39" t="inlineStr">
        <is>
          <t>Elected</t>
        </is>
      </c>
      <c r="H2087" s="39" t="inlineStr">
        <is>
          <t>Complete</t>
        </is>
      </c>
      <c r="I2087" s="39" t="inlineStr">
        <is>
          <t>https://www.southboroughma.gov/AgendaCenter/ViewFile/Minutes/_04282026-6779</t>
        </is>
      </c>
    </row>
    <row r="2088">
      <c r="A2088" s="39" t="inlineStr">
        <is>
          <t>Town of Southborough</t>
        </is>
      </c>
      <c r="B2088" s="39" t="inlineStr">
        <is>
          <t>Commissioner of Trust Funds</t>
        </is>
      </c>
      <c r="C2088" s="39" t="inlineStr">
        <is>
          <t>Commissioner of Trust Funds</t>
        </is>
      </c>
      <c r="D2088" s="40" t="n">
        <v>3</v>
      </c>
      <c r="E2088" s="40" t="n">
        <v>3</v>
      </c>
      <c r="F2088" s="40" t="n">
        <v>0</v>
      </c>
      <c r="G2088" s="39" t="inlineStr">
        <is>
          <t>Elected</t>
        </is>
      </c>
      <c r="H2088" s="39" t="inlineStr">
        <is>
          <t>Complete</t>
        </is>
      </c>
      <c r="I2088" s="39" t="inlineStr">
        <is>
          <t>https://www.southboroughma.gov/AgendaCenter/ViewFile/Minutes/_04282026-6779</t>
        </is>
      </c>
    </row>
    <row r="2089">
      <c r="A2089" s="39" t="inlineStr">
        <is>
          <t>Town of Southborough</t>
        </is>
      </c>
      <c r="B2089" s="39" t="inlineStr">
        <is>
          <t>Housing Authority Member</t>
        </is>
      </c>
      <c r="C2089" s="39" t="inlineStr">
        <is>
          <t>Housing Authority Member</t>
        </is>
      </c>
      <c r="D2089" s="40" t="n">
        <v>3</v>
      </c>
      <c r="E2089" s="40" t="n">
        <v>1</v>
      </c>
      <c r="F2089" s="40" t="n">
        <v>2</v>
      </c>
      <c r="G2089" s="39" t="inlineStr">
        <is>
          <t>Elected</t>
        </is>
      </c>
      <c r="H2089" s="39" t="inlineStr">
        <is>
          <t>Partial data</t>
        </is>
      </c>
      <c r="I2089" s="39" t="inlineStr">
        <is>
          <t>https://www.southboroughma.gov/AgendaCenter/ViewFile/Minutes/_04282026-6779</t>
        </is>
      </c>
    </row>
    <row r="2090">
      <c r="A2090" s="39" t="inlineStr">
        <is>
          <t>Town of Southborough</t>
        </is>
      </c>
      <c r="B2090" s="39" t="inlineStr">
        <is>
          <t>Library Trustee</t>
        </is>
      </c>
      <c r="C2090" s="39" t="inlineStr">
        <is>
          <t>Library Trustee</t>
        </is>
      </c>
      <c r="D2090" s="40" t="n">
        <v>6</v>
      </c>
      <c r="E2090" s="40" t="n">
        <v>6</v>
      </c>
      <c r="F2090" s="40" t="n">
        <v>0</v>
      </c>
      <c r="G2090" s="39" t="inlineStr">
        <is>
          <t>Elected</t>
        </is>
      </c>
      <c r="H2090" s="39" t="inlineStr">
        <is>
          <t>Complete</t>
        </is>
      </c>
      <c r="I2090" s="39" t="inlineStr">
        <is>
          <t>https://www.southboroughma.gov/AgendaCenter/ViewFile/Minutes/_04282026-6779</t>
        </is>
      </c>
    </row>
    <row r="2091">
      <c r="A2091" s="39" t="inlineStr">
        <is>
          <t>Town of Southborough</t>
        </is>
      </c>
      <c r="B2091" s="39" t="inlineStr">
        <is>
          <t>Moderator</t>
        </is>
      </c>
      <c r="C2091" s="39" t="inlineStr">
        <is>
          <t>Moderator</t>
        </is>
      </c>
      <c r="D2091" s="40" t="n">
        <v>1</v>
      </c>
      <c r="E2091" s="40" t="n">
        <v>1</v>
      </c>
      <c r="F2091" s="40" t="n">
        <v>0</v>
      </c>
      <c r="G2091" s="39" t="inlineStr">
        <is>
          <t>Elected</t>
        </is>
      </c>
      <c r="H2091" s="39" t="inlineStr">
        <is>
          <t>Complete</t>
        </is>
      </c>
      <c r="I2091" s="39" t="inlineStr">
        <is>
          <t>https://www.southboroughma.gov/AgendaCenter/ViewFile/Minutes/_04282026-6779</t>
        </is>
      </c>
    </row>
    <row r="2092">
      <c r="A2092" s="39" t="inlineStr">
        <is>
          <t>Town of Southborough</t>
        </is>
      </c>
      <c r="B2092" s="39" t="inlineStr">
        <is>
          <t>Northborough-Southborough Regional School Committee Southborough Member</t>
        </is>
      </c>
      <c r="C2092" s="39" t="inlineStr">
        <is>
          <t>Northborough-Southborough Regional School Committee Southborough Member</t>
        </is>
      </c>
      <c r="D2092" s="40" t="n">
        <v>5</v>
      </c>
      <c r="E2092" s="40" t="n">
        <v>5</v>
      </c>
      <c r="F2092" s="40" t="n">
        <v>0</v>
      </c>
      <c r="G2092" s="39" t="inlineStr">
        <is>
          <t>Elected</t>
        </is>
      </c>
      <c r="H2092" s="39" t="inlineStr">
        <is>
          <t>Complete</t>
        </is>
      </c>
      <c r="I2092" s="39" t="inlineStr">
        <is>
          <t>https://www.southboroughma.gov/AgendaCenter/ViewFile/Minutes/_04282026-6779</t>
        </is>
      </c>
    </row>
    <row r="2093">
      <c r="A2093" s="39" t="inlineStr">
        <is>
          <t>Town of Southborough</t>
        </is>
      </c>
      <c r="B2093" s="39" t="inlineStr">
        <is>
          <t>Planning Board Member</t>
        </is>
      </c>
      <c r="C2093" s="39" t="inlineStr">
        <is>
          <t>Planning Board Member</t>
        </is>
      </c>
      <c r="D2093" s="40" t="n">
        <v>5</v>
      </c>
      <c r="E2093" s="40" t="n">
        <v>5</v>
      </c>
      <c r="F2093" s="40" t="n">
        <v>0</v>
      </c>
      <c r="G2093" s="39" t="inlineStr">
        <is>
          <t>Elected</t>
        </is>
      </c>
      <c r="H2093" s="39" t="inlineStr">
        <is>
          <t>Complete</t>
        </is>
      </c>
      <c r="I2093" s="39" t="inlineStr">
        <is>
          <t>https://www.southboroughma.gov/AgendaCenter/ViewFile/Minutes/_04282026-6779</t>
        </is>
      </c>
    </row>
    <row r="2094">
      <c r="A2094" s="39" t="inlineStr">
        <is>
          <t>Town of Southborough</t>
        </is>
      </c>
      <c r="B2094" s="39" t="inlineStr">
        <is>
          <t>Select Board Member</t>
        </is>
      </c>
      <c r="C2094" s="39" t="inlineStr">
        <is>
          <t>Select Board Member</t>
        </is>
      </c>
      <c r="D2094" s="40" t="n">
        <v>5</v>
      </c>
      <c r="E2094" s="40" t="n">
        <v>5</v>
      </c>
      <c r="F2094" s="40" t="n">
        <v>0</v>
      </c>
      <c r="G2094" s="39" t="inlineStr">
        <is>
          <t>Elected</t>
        </is>
      </c>
      <c r="H2094" s="39" t="inlineStr">
        <is>
          <t>Complete</t>
        </is>
      </c>
      <c r="I2094" s="39" t="inlineStr">
        <is>
          <t>https://www.southboroughma.gov/AgendaCenter/ViewFile/Minutes/_04282026-6779</t>
        </is>
      </c>
    </row>
    <row r="2095">
      <c r="A2095" s="39" t="inlineStr">
        <is>
          <t>Town of Southborough</t>
        </is>
      </c>
      <c r="B2095" s="39" t="inlineStr">
        <is>
          <t>Southborough School Committee Member</t>
        </is>
      </c>
      <c r="C2095" s="39" t="inlineStr">
        <is>
          <t>Southborough School Committee Member</t>
        </is>
      </c>
      <c r="D2095" s="40" t="n">
        <v>5</v>
      </c>
      <c r="E2095" s="40" t="n">
        <v>5</v>
      </c>
      <c r="F2095" s="40" t="n">
        <v>0</v>
      </c>
      <c r="G2095" s="39" t="inlineStr">
        <is>
          <t>Elected</t>
        </is>
      </c>
      <c r="H2095" s="39" t="inlineStr">
        <is>
          <t>Complete</t>
        </is>
      </c>
      <c r="I2095" s="39" t="inlineStr">
        <is>
          <t>https://www.southboroughma.gov/AgendaCenter/ViewFile/Minutes/_04282026-6779</t>
        </is>
      </c>
    </row>
    <row r="2096">
      <c r="A2096" s="39" t="inlineStr">
        <is>
          <t>Town of Southborough</t>
        </is>
      </c>
      <c r="B2096" s="39" t="inlineStr">
        <is>
          <t>Town Clerk</t>
        </is>
      </c>
      <c r="C2096" s="39" t="inlineStr">
        <is>
          <t>Town Clerk</t>
        </is>
      </c>
      <c r="D2096" s="40" t="n">
        <v>1</v>
      </c>
      <c r="E2096" s="40" t="n">
        <v>1</v>
      </c>
      <c r="F2096" s="40" t="n">
        <v>0</v>
      </c>
      <c r="G2096" s="39" t="inlineStr">
        <is>
          <t>Elected</t>
        </is>
      </c>
      <c r="H2096" s="39" t="inlineStr">
        <is>
          <t>Complete</t>
        </is>
      </c>
      <c r="I2096" s="39" t="inlineStr">
        <is>
          <t>https://www.southboroughma.gov/AgendaCenter/ViewFile/Minutes/_04282026-6779</t>
        </is>
      </c>
    </row>
    <row r="2097">
      <c r="A2097" s="39" t="inlineStr">
        <is>
          <t>Town of Southwick</t>
        </is>
      </c>
      <c r="B2097" s="39" t="inlineStr">
        <is>
          <t>Board of Assessors</t>
        </is>
      </c>
      <c r="C2097" s="39" t="inlineStr">
        <is>
          <t>Board of Assessors</t>
        </is>
      </c>
      <c r="D2097" s="40" t="n">
        <v>3</v>
      </c>
      <c r="E2097" s="40" t="n">
        <v>1</v>
      </c>
      <c r="F2097" s="40" t="n">
        <v>2</v>
      </c>
      <c r="G2097" s="39" t="inlineStr">
        <is>
          <t>Elected</t>
        </is>
      </c>
      <c r="H2097" s="39" t="inlineStr">
        <is>
          <t>Partial data</t>
        </is>
      </c>
      <c r="I2097" s="39" t="inlineStr">
        <is>
          <t>https://www.southwickma.org/sites/g/files/vyhlif1241/f/pages/2026_local_positions_for_elections.pdf</t>
        </is>
      </c>
    </row>
    <row r="2098">
      <c r="A2098" s="39" t="inlineStr">
        <is>
          <t>Town of Southwick</t>
        </is>
      </c>
      <c r="B2098" s="39" t="inlineStr">
        <is>
          <t>Board of Health</t>
        </is>
      </c>
      <c r="C2098" s="39" t="inlineStr">
        <is>
          <t>Board of Health</t>
        </is>
      </c>
      <c r="D2098" s="40" t="n">
        <v>3</v>
      </c>
      <c r="E2098" s="40" t="n">
        <v>0</v>
      </c>
      <c r="F2098" s="40" t="str"/>
      <c r="G2098" s="39" t="inlineStr">
        <is>
          <t>Elected</t>
        </is>
      </c>
      <c r="H2098" s="39" t="inlineStr">
        <is>
          <t>Complete</t>
        </is>
      </c>
      <c r="I2098" s="39" t="inlineStr">
        <is>
          <t>https://www.southwickma.gov/329/Board-of-Health</t>
        </is>
      </c>
    </row>
    <row r="2099">
      <c r="A2099" s="39" t="inlineStr">
        <is>
          <t>Town of Southwick</t>
        </is>
      </c>
      <c r="B2099" s="39" t="inlineStr">
        <is>
          <t>Cemetery Commission</t>
        </is>
      </c>
      <c r="C2099" s="39" t="inlineStr">
        <is>
          <t>Cemetery Commission</t>
        </is>
      </c>
      <c r="D2099" s="40" t="n">
        <v>3</v>
      </c>
      <c r="E2099" s="40" t="n">
        <v>0</v>
      </c>
      <c r="F2099" s="40" t="str"/>
      <c r="G2099" s="39" t="inlineStr">
        <is>
          <t>Not determined</t>
        </is>
      </c>
      <c r="H2099" s="39" t="inlineStr">
        <is>
          <t>No current roster data</t>
        </is>
      </c>
      <c r="I2099" s="39" t="inlineStr">
        <is>
          <t>https://www.southwickma.org/sites/g/files/vyhlif1241/f/pages/2026_local_positions_for_elections.pdf</t>
        </is>
      </c>
    </row>
    <row r="2100">
      <c r="A2100" s="39" t="inlineStr">
        <is>
          <t>Town of Southwick</t>
        </is>
      </c>
      <c r="B2100" s="39" t="inlineStr">
        <is>
          <t>Community Preservation Committee At-Large Member</t>
        </is>
      </c>
      <c r="C2100" s="39" t="inlineStr">
        <is>
          <t>Community Preservation Committee At-Large Member</t>
        </is>
      </c>
      <c r="D2100" s="40" t="n">
        <v>4</v>
      </c>
      <c r="E2100" s="40" t="n">
        <v>0</v>
      </c>
      <c r="F2100" s="40" t="str"/>
      <c r="G2100" s="39" t="inlineStr">
        <is>
          <t>Not determined</t>
        </is>
      </c>
      <c r="H2100" s="39" t="inlineStr">
        <is>
          <t>No current roster data</t>
        </is>
      </c>
      <c r="I2100" s="39" t="inlineStr">
        <is>
          <t>https://www.southwickma.org/sites/g/files/vyhlif1241/f/pages/2026_local_positions_for_elections.pdf</t>
        </is>
      </c>
    </row>
    <row r="2101">
      <c r="A2101" s="39" t="inlineStr">
        <is>
          <t>Town of Southwick</t>
        </is>
      </c>
      <c r="B2101" s="39" t="inlineStr">
        <is>
          <t>Constable</t>
        </is>
      </c>
      <c r="C2101" s="39" t="inlineStr">
        <is>
          <t>Constable</t>
        </is>
      </c>
      <c r="D2101" s="40" t="n">
        <v>2</v>
      </c>
      <c r="E2101" s="40" t="n">
        <v>0</v>
      </c>
      <c r="F2101" s="40" t="str"/>
      <c r="G2101" s="39" t="inlineStr">
        <is>
          <t>Not determined</t>
        </is>
      </c>
      <c r="H2101" s="39" t="inlineStr">
        <is>
          <t>No current roster data</t>
        </is>
      </c>
      <c r="I2101" s="39" t="inlineStr">
        <is>
          <t>https://www.southwickma.org/sites/g/files/vyhlif1241/f/pages/2026_local_positions_for_elections.pdf</t>
        </is>
      </c>
    </row>
    <row r="2102">
      <c r="A2102" s="39" t="inlineStr">
        <is>
          <t>Town of Southwick</t>
        </is>
      </c>
      <c r="B2102" s="39" t="inlineStr">
        <is>
          <t>Dickinson School Trustee</t>
        </is>
      </c>
      <c r="C2102" s="39" t="inlineStr">
        <is>
          <t>Dickinson School Trustee</t>
        </is>
      </c>
      <c r="D2102" s="40" t="n">
        <v>3</v>
      </c>
      <c r="E2102" s="40" t="n">
        <v>3</v>
      </c>
      <c r="F2102" s="40" t="n">
        <v>0</v>
      </c>
      <c r="G2102" s="39" t="inlineStr">
        <is>
          <t>Elected</t>
        </is>
      </c>
      <c r="H2102" s="39" t="inlineStr">
        <is>
          <t>Complete</t>
        </is>
      </c>
      <c r="I2102" s="39" t="inlineStr">
        <is>
          <t>https://www.southwickma.org/sites/g/files/vyhlif1241/f/pages/2026_local_positions_for_elections.pdf</t>
        </is>
      </c>
    </row>
    <row r="2103">
      <c r="A2103" s="39" t="inlineStr">
        <is>
          <t>Town of Southwick</t>
        </is>
      </c>
      <c r="B2103" s="39" t="inlineStr">
        <is>
          <t>Housing Authority Member</t>
        </is>
      </c>
      <c r="C2103" s="39" t="inlineStr">
        <is>
          <t>Housing Authority Member</t>
        </is>
      </c>
      <c r="D2103" s="40" t="n">
        <v>4</v>
      </c>
      <c r="E2103" s="40" t="n">
        <v>0</v>
      </c>
      <c r="F2103" s="40" t="str"/>
      <c r="G2103" s="39" t="inlineStr">
        <is>
          <t>Not determined</t>
        </is>
      </c>
      <c r="H2103" s="39" t="inlineStr">
        <is>
          <t>No current roster data</t>
        </is>
      </c>
      <c r="I2103" s="39" t="inlineStr">
        <is>
          <t>https://www.southwickma.org/sites/g/files/vyhlif1241/f/pages/2026_local_positions_for_elections.pdf</t>
        </is>
      </c>
    </row>
    <row r="2104">
      <c r="A2104" s="39" t="inlineStr">
        <is>
          <t>Town of Southwick</t>
        </is>
      </c>
      <c r="B2104" s="39" t="inlineStr">
        <is>
          <t>Library Trustee</t>
        </is>
      </c>
      <c r="C2104" s="39" t="inlineStr">
        <is>
          <t>Library Trustee</t>
        </is>
      </c>
      <c r="D2104" s="40" t="n">
        <v>6</v>
      </c>
      <c r="E2104" s="40" t="n">
        <v>1</v>
      </c>
      <c r="F2104" s="40" t="n">
        <v>5</v>
      </c>
      <c r="G2104" s="39" t="inlineStr">
        <is>
          <t>Elected</t>
        </is>
      </c>
      <c r="H2104" s="39" t="inlineStr">
        <is>
          <t>Partial data</t>
        </is>
      </c>
      <c r="I2104" s="39" t="inlineStr">
        <is>
          <t>https://www.southwickma.org/sites/g/files/vyhlif1241/f/pages/2026_local_positions_for_elections.pdf</t>
        </is>
      </c>
    </row>
    <row r="2105">
      <c r="A2105" s="39" t="inlineStr">
        <is>
          <t>Town of Southwick</t>
        </is>
      </c>
      <c r="B2105" s="39" t="inlineStr">
        <is>
          <t>Moderator</t>
        </is>
      </c>
      <c r="C2105" s="39" t="inlineStr">
        <is>
          <t>Moderator</t>
        </is>
      </c>
      <c r="D2105" s="40" t="n">
        <v>1</v>
      </c>
      <c r="E2105" s="40" t="n">
        <v>1</v>
      </c>
      <c r="F2105" s="40" t="n">
        <v>0</v>
      </c>
      <c r="G2105" s="39" t="inlineStr">
        <is>
          <t>Elected</t>
        </is>
      </c>
      <c r="H2105" s="39" t="inlineStr">
        <is>
          <t>Complete</t>
        </is>
      </c>
      <c r="I2105" s="39" t="inlineStr">
        <is>
          <t>https://www.southwickma.org/sites/g/files/vyhlif1241/f/pages/2026_local_positions_for_elections.pdf</t>
        </is>
      </c>
    </row>
    <row r="2106">
      <c r="A2106" s="39" t="inlineStr">
        <is>
          <t>Town of Southwick</t>
        </is>
      </c>
      <c r="B2106" s="39" t="inlineStr">
        <is>
          <t>Park and Recreation Commissioner</t>
        </is>
      </c>
      <c r="C2106" s="39" t="inlineStr">
        <is>
          <t>Park and Recreation Commissioner</t>
        </is>
      </c>
      <c r="D2106" s="40" t="n">
        <v>5</v>
      </c>
      <c r="E2106" s="40" t="n">
        <v>0</v>
      </c>
      <c r="F2106" s="40" t="str"/>
      <c r="G2106" s="39" t="inlineStr">
        <is>
          <t>Not determined</t>
        </is>
      </c>
      <c r="H2106" s="39" t="inlineStr">
        <is>
          <t>No current roster data</t>
        </is>
      </c>
      <c r="I2106" s="39" t="inlineStr">
        <is>
          <t>https://www.southwickma.org/sites/g/files/vyhlif1241/f/pages/2026_local_positions_for_elections.pdf</t>
        </is>
      </c>
    </row>
    <row r="2107">
      <c r="A2107" s="39" t="inlineStr">
        <is>
          <t>Town of Southwick</t>
        </is>
      </c>
      <c r="B2107" s="39" t="inlineStr">
        <is>
          <t>Planning Board Member</t>
        </is>
      </c>
      <c r="C2107" s="39" t="inlineStr">
        <is>
          <t>Planning Board Member</t>
        </is>
      </c>
      <c r="D2107" s="40" t="n">
        <v>5</v>
      </c>
      <c r="E2107" s="40" t="n">
        <v>0</v>
      </c>
      <c r="F2107" s="40" t="str"/>
      <c r="G2107" s="39" t="inlineStr">
        <is>
          <t>Not determined</t>
        </is>
      </c>
      <c r="H2107" s="39" t="inlineStr">
        <is>
          <t>No current roster data</t>
        </is>
      </c>
      <c r="I2107" s="39" t="inlineStr">
        <is>
          <t>https://www.southwickma.org/sites/g/files/vyhlif1241/f/pages/2026_local_positions_for_elections.pdf</t>
        </is>
      </c>
    </row>
    <row r="2108">
      <c r="A2108" s="39" t="inlineStr">
        <is>
          <t>Town of Southwick</t>
        </is>
      </c>
      <c r="B2108" s="39" t="inlineStr">
        <is>
          <t>Select Board Member</t>
        </is>
      </c>
      <c r="C2108" s="39" t="inlineStr">
        <is>
          <t>Select Board Member</t>
        </is>
      </c>
      <c r="D2108" s="40" t="n">
        <v>3</v>
      </c>
      <c r="E2108" s="40" t="n">
        <v>3</v>
      </c>
      <c r="F2108" s="40" t="n">
        <v>0</v>
      </c>
      <c r="G2108" s="39" t="inlineStr">
        <is>
          <t>Elected</t>
        </is>
      </c>
      <c r="H2108" s="39" t="inlineStr">
        <is>
          <t>Complete</t>
        </is>
      </c>
      <c r="I2108" s="39" t="inlineStr">
        <is>
          <t>https://www.southwickma.org/sites/g/files/vyhlif1241/f/pages/2026_local_positions_for_elections.pdf</t>
        </is>
      </c>
    </row>
    <row r="2109">
      <c r="A2109" s="39" t="inlineStr">
        <is>
          <t>Town of Southwick</t>
        </is>
      </c>
      <c r="B2109" s="39" t="inlineStr">
        <is>
          <t>Southwick-Tolland Regional School Committee Member</t>
        </is>
      </c>
      <c r="C2109" s="39" t="inlineStr">
        <is>
          <t>Southwick-Tolland Regional School Committee Member</t>
        </is>
      </c>
      <c r="D2109" s="40" t="n">
        <v>5</v>
      </c>
      <c r="E2109" s="40" t="n">
        <v>5</v>
      </c>
      <c r="F2109" s="40" t="n">
        <v>0</v>
      </c>
      <c r="G2109" s="39" t="inlineStr">
        <is>
          <t>Elected</t>
        </is>
      </c>
      <c r="H2109" s="39" t="inlineStr">
        <is>
          <t>Complete</t>
        </is>
      </c>
      <c r="I2109" s="39" t="inlineStr">
        <is>
          <t>https://www.southwickma.org/sites/g/files/vyhlif1241/f/pages/2026_local_positions_for_elections.pdf</t>
        </is>
      </c>
    </row>
    <row r="2110">
      <c r="A2110" s="39" t="inlineStr">
        <is>
          <t>Town of Southwick</t>
        </is>
      </c>
      <c r="B2110" s="39" t="inlineStr">
        <is>
          <t>Water Commissioner</t>
        </is>
      </c>
      <c r="C2110" s="39" t="inlineStr">
        <is>
          <t>Water Commissioner</t>
        </is>
      </c>
      <c r="D2110" s="40" t="n">
        <v>3</v>
      </c>
      <c r="E2110" s="40" t="n">
        <v>0</v>
      </c>
      <c r="F2110" s="40" t="str"/>
      <c r="G2110" s="39" t="inlineStr">
        <is>
          <t>Not determined</t>
        </is>
      </c>
      <c r="H2110" s="39" t="inlineStr">
        <is>
          <t>No current roster data</t>
        </is>
      </c>
      <c r="I2110" s="39" t="inlineStr">
        <is>
          <t>https://www.southwickma.org/sites/g/files/vyhlif1241/f/pages/2026_local_positions_for_elections.pdf</t>
        </is>
      </c>
    </row>
    <row r="2111">
      <c r="A2111" s="39" t="inlineStr">
        <is>
          <t>Town of Spencer</t>
        </is>
      </c>
      <c r="B2111" s="39" t="inlineStr">
        <is>
          <t>Board of Assessors</t>
        </is>
      </c>
      <c r="C2111" s="39" t="inlineStr">
        <is>
          <t>Board of Assessors</t>
        </is>
      </c>
      <c r="D2111" s="40" t="n">
        <v>3</v>
      </c>
      <c r="E2111" s="40" t="n">
        <v>3</v>
      </c>
      <c r="F2111" s="40" t="n">
        <v>0</v>
      </c>
      <c r="G2111" s="39" t="inlineStr">
        <is>
          <t>Elected</t>
        </is>
      </c>
      <c r="H2111" s="39" t="inlineStr">
        <is>
          <t>Complete</t>
        </is>
      </c>
      <c r="I2111" s="39" t="inlineStr">
        <is>
          <t>https://www.spencerma.gov/DocumentCenter/View/3988/2025-Annual-Town-Report</t>
        </is>
      </c>
    </row>
    <row r="2112">
      <c r="A2112" s="39" t="inlineStr">
        <is>
          <t>Town of Spencer</t>
        </is>
      </c>
      <c r="B2112" s="39" t="inlineStr">
        <is>
          <t>Board of Health</t>
        </is>
      </c>
      <c r="C2112" s="39" t="inlineStr">
        <is>
          <t>Board of Health</t>
        </is>
      </c>
      <c r="D2112" s="40" t="n">
        <v>3</v>
      </c>
      <c r="E2112" s="40" t="n">
        <v>0</v>
      </c>
      <c r="F2112" s="40" t="str"/>
      <c r="G2112" s="39" t="inlineStr">
        <is>
          <t>Elected</t>
        </is>
      </c>
      <c r="H2112" s="39" t="inlineStr">
        <is>
          <t>Partial data</t>
        </is>
      </c>
      <c r="I2112" s="39" t="inlineStr">
        <is>
          <t>https://www.spencerma.gov/DocumentCenter/View/3988/2025-Annual-Town-Report</t>
        </is>
      </c>
    </row>
    <row r="2113">
      <c r="A2113" s="39" t="inlineStr">
        <is>
          <t>Town of Spencer</t>
        </is>
      </c>
      <c r="B2113" s="39" t="inlineStr">
        <is>
          <t>Constable</t>
        </is>
      </c>
      <c r="C2113" s="39" t="inlineStr">
        <is>
          <t>Constable</t>
        </is>
      </c>
      <c r="D2113" s="40" t="n">
        <v>3</v>
      </c>
      <c r="E2113" s="40" t="n">
        <v>0</v>
      </c>
      <c r="F2113" s="40" t="str"/>
      <c r="G2113" s="39" t="inlineStr">
        <is>
          <t>Not determined</t>
        </is>
      </c>
      <c r="H2113" s="39" t="inlineStr">
        <is>
          <t>No current roster data</t>
        </is>
      </c>
      <c r="I2113" s="39" t="inlineStr">
        <is>
          <t>https://www.spencerma.gov/DocumentCenter/View/3988/2025-Annual-Town-Report</t>
        </is>
      </c>
    </row>
    <row r="2114">
      <c r="A2114" s="39" t="inlineStr">
        <is>
          <t>Town of Spencer</t>
        </is>
      </c>
      <c r="B2114" s="39" t="inlineStr">
        <is>
          <t>Housing Authority Member</t>
        </is>
      </c>
      <c r="C2114" s="39" t="inlineStr">
        <is>
          <t>Housing Authority Member</t>
        </is>
      </c>
      <c r="D2114" s="40" t="n">
        <v>4</v>
      </c>
      <c r="E2114" s="40" t="n">
        <v>1</v>
      </c>
      <c r="F2114" s="40" t="n">
        <v>3</v>
      </c>
      <c r="G2114" s="39" t="inlineStr">
        <is>
          <t>Elected</t>
        </is>
      </c>
      <c r="H2114" s="39" t="inlineStr">
        <is>
          <t>Partial data</t>
        </is>
      </c>
      <c r="I2114" s="39" t="inlineStr">
        <is>
          <t>https://www.spencerma.gov/DocumentCenter/View/3988/2025-Annual-Town-Report</t>
        </is>
      </c>
    </row>
    <row r="2115">
      <c r="A2115" s="39" t="inlineStr">
        <is>
          <t>Town of Spencer</t>
        </is>
      </c>
      <c r="B2115" s="39" t="inlineStr">
        <is>
          <t>Library Trustee</t>
        </is>
      </c>
      <c r="C2115" s="39" t="inlineStr">
        <is>
          <t>Library Trustee</t>
        </is>
      </c>
      <c r="D2115" s="40" t="n">
        <v>3</v>
      </c>
      <c r="E2115" s="40" t="n">
        <v>0</v>
      </c>
      <c r="F2115" s="40" t="str"/>
      <c r="G2115" s="39" t="inlineStr">
        <is>
          <t>Not determined</t>
        </is>
      </c>
      <c r="H2115" s="39" t="inlineStr">
        <is>
          <t>No current roster data</t>
        </is>
      </c>
      <c r="I2115" s="39" t="inlineStr">
        <is>
          <t>https://www.spencerma.gov/DocumentCenter/View/3988/2025-Annual-Town-Report</t>
        </is>
      </c>
    </row>
    <row r="2116">
      <c r="A2116" s="39" t="inlineStr">
        <is>
          <t>Town of Spencer</t>
        </is>
      </c>
      <c r="B2116" s="39" t="inlineStr">
        <is>
          <t>Moderator</t>
        </is>
      </c>
      <c r="C2116" s="39" t="inlineStr">
        <is>
          <t>Moderator</t>
        </is>
      </c>
      <c r="D2116" s="40" t="n">
        <v>1</v>
      </c>
      <c r="E2116" s="40" t="n">
        <v>1</v>
      </c>
      <c r="F2116" s="40" t="n">
        <v>0</v>
      </c>
      <c r="G2116" s="39" t="inlineStr">
        <is>
          <t>Elected</t>
        </is>
      </c>
      <c r="H2116" s="39" t="inlineStr">
        <is>
          <t>Complete</t>
        </is>
      </c>
      <c r="I2116" s="39" t="inlineStr">
        <is>
          <t>https://www.spencerma.gov/DocumentCenter/View/3988/2025-Annual-Town-Report</t>
        </is>
      </c>
    </row>
    <row r="2117">
      <c r="A2117" s="39" t="inlineStr">
        <is>
          <t>Town of Spencer</t>
        </is>
      </c>
      <c r="B2117" s="39" t="inlineStr">
        <is>
          <t>Park Commissioner</t>
        </is>
      </c>
      <c r="C2117" s="39" t="inlineStr">
        <is>
          <t>Park Commissioner</t>
        </is>
      </c>
      <c r="D2117" s="40" t="n">
        <v>3</v>
      </c>
      <c r="E2117" s="40" t="n">
        <v>0</v>
      </c>
      <c r="F2117" s="40" t="str"/>
      <c r="G2117" s="39" t="inlineStr">
        <is>
          <t>Not determined</t>
        </is>
      </c>
      <c r="H2117" s="39" t="inlineStr">
        <is>
          <t>No current roster data</t>
        </is>
      </c>
      <c r="I2117" s="39" t="inlineStr">
        <is>
          <t>https://www.spencerma.gov/DocumentCenter/View/3988/2025-Annual-Town-Report</t>
        </is>
      </c>
    </row>
    <row r="2118">
      <c r="A2118" s="39" t="inlineStr">
        <is>
          <t>Town of Spencer</t>
        </is>
      </c>
      <c r="B2118" s="39" t="inlineStr">
        <is>
          <t>Select Board Member</t>
        </is>
      </c>
      <c r="C2118" s="39" t="inlineStr">
        <is>
          <t>Select Board Member</t>
        </is>
      </c>
      <c r="D2118" s="40" t="n">
        <v>5</v>
      </c>
      <c r="E2118" s="40" t="n">
        <v>5</v>
      </c>
      <c r="F2118" s="40" t="n">
        <v>0</v>
      </c>
      <c r="G2118" s="39" t="inlineStr">
        <is>
          <t>Elected</t>
        </is>
      </c>
      <c r="H2118" s="39" t="inlineStr">
        <is>
          <t>Complete</t>
        </is>
      </c>
      <c r="I2118" s="39" t="inlineStr">
        <is>
          <t>https://www.spencerma.gov/DocumentCenter/View/3988/2025-Annual-Town-Report</t>
        </is>
      </c>
    </row>
    <row r="2119">
      <c r="A2119" s="39" t="inlineStr">
        <is>
          <t>Town of Spencer</t>
        </is>
      </c>
      <c r="B2119" s="39" t="inlineStr">
        <is>
          <t>Sewer Commissioner</t>
        </is>
      </c>
      <c r="C2119" s="39" t="inlineStr">
        <is>
          <t>Sewer Commissioner</t>
        </is>
      </c>
      <c r="D2119" s="40" t="n">
        <v>3</v>
      </c>
      <c r="E2119" s="40" t="n">
        <v>1</v>
      </c>
      <c r="F2119" s="40" t="n">
        <v>2</v>
      </c>
      <c r="G2119" s="39" t="inlineStr">
        <is>
          <t>Elected</t>
        </is>
      </c>
      <c r="H2119" s="39" t="inlineStr">
        <is>
          <t>Partial data</t>
        </is>
      </c>
      <c r="I2119" s="39" t="inlineStr">
        <is>
          <t>https://www.spencerma.gov/DocumentCenter/View/3988/2025-Annual-Town-Report</t>
        </is>
      </c>
    </row>
    <row r="2120">
      <c r="A2120" s="39" t="inlineStr">
        <is>
          <t>Town of Spencer</t>
        </is>
      </c>
      <c r="B2120" s="39" t="inlineStr">
        <is>
          <t>Southern Worcester County Regional Vocational School Committee Member</t>
        </is>
      </c>
      <c r="C2120" s="39" t="inlineStr">
        <is>
          <t>Southern Worcester County Regional Vocational School Committee Member</t>
        </is>
      </c>
      <c r="D2120" s="40" t="n">
        <v>3</v>
      </c>
      <c r="E2120" s="40" t="n">
        <v>3</v>
      </c>
      <c r="F2120" s="40" t="n">
        <v>0</v>
      </c>
      <c r="G2120" s="39" t="inlineStr">
        <is>
          <t>Elected</t>
        </is>
      </c>
      <c r="H2120" s="39" t="inlineStr">
        <is>
          <t>Complete</t>
        </is>
      </c>
      <c r="I2120" s="39" t="inlineStr">
        <is>
          <t>https://www.spencerma.gov/DocumentCenter/View/3988/2025-Annual-Town-Report</t>
        </is>
      </c>
    </row>
    <row r="2121">
      <c r="A2121" s="39" t="inlineStr">
        <is>
          <t>Town of Spencer</t>
        </is>
      </c>
      <c r="B2121" s="39" t="inlineStr">
        <is>
          <t>Spencer-East Brookfield Regional School Committee Member</t>
        </is>
      </c>
      <c r="C2121" s="39" t="inlineStr">
        <is>
          <t>Spencer-East Brookfield Regional School Committee Member</t>
        </is>
      </c>
      <c r="D2121" s="40" t="n">
        <v>5</v>
      </c>
      <c r="E2121" s="40" t="n">
        <v>5</v>
      </c>
      <c r="F2121" s="40" t="n">
        <v>0</v>
      </c>
      <c r="G2121" s="39" t="inlineStr">
        <is>
          <t>Elected</t>
        </is>
      </c>
      <c r="H2121" s="39" t="inlineStr">
        <is>
          <t>Complete</t>
        </is>
      </c>
      <c r="I2121" s="39" t="inlineStr">
        <is>
          <t>https://www.spencerma.gov/DocumentCenter/View/3988/2025-Annual-Town-Report</t>
        </is>
      </c>
    </row>
    <row r="2122">
      <c r="A2122" s="39" t="inlineStr">
        <is>
          <t>Town of Spencer</t>
        </is>
      </c>
      <c r="B2122" s="39" t="inlineStr">
        <is>
          <t>Town Clerk</t>
        </is>
      </c>
      <c r="C2122" s="39" t="inlineStr">
        <is>
          <t>Town Clerk</t>
        </is>
      </c>
      <c r="D2122" s="40" t="n">
        <v>1</v>
      </c>
      <c r="E2122" s="40" t="n">
        <v>1</v>
      </c>
      <c r="F2122" s="40" t="n">
        <v>0</v>
      </c>
      <c r="G2122" s="39" t="inlineStr">
        <is>
          <t>Elected</t>
        </is>
      </c>
      <c r="H2122" s="39" t="inlineStr">
        <is>
          <t>Complete</t>
        </is>
      </c>
      <c r="I2122" s="39" t="inlineStr">
        <is>
          <t>https://www.spencerma.gov/DocumentCenter/View/3988/2025-Annual-Town-Report</t>
        </is>
      </c>
    </row>
    <row r="2123">
      <c r="A2123" s="39" t="inlineStr">
        <is>
          <t>Town of Spencer</t>
        </is>
      </c>
      <c r="B2123" s="39" t="inlineStr">
        <is>
          <t>Treasurer/Collector</t>
        </is>
      </c>
      <c r="C2123" s="39" t="inlineStr">
        <is>
          <t>Treasurer/Collector</t>
        </is>
      </c>
      <c r="D2123" s="40" t="n">
        <v>1</v>
      </c>
      <c r="E2123" s="40" t="n">
        <v>0</v>
      </c>
      <c r="F2123" s="40" t="str"/>
      <c r="G2123" s="39" t="inlineStr">
        <is>
          <t>Not determined</t>
        </is>
      </c>
      <c r="H2123" s="39" t="inlineStr">
        <is>
          <t>No current roster data</t>
        </is>
      </c>
      <c r="I2123" s="39" t="inlineStr">
        <is>
          <t>https://www.spencerma.gov/DocumentCenter/View/3988/2025-Annual-Town-Report</t>
        </is>
      </c>
    </row>
    <row r="2124">
      <c r="A2124" s="39" t="inlineStr">
        <is>
          <t>Town of Spencer</t>
        </is>
      </c>
      <c r="B2124" s="39" t="inlineStr">
        <is>
          <t>Tree Warden</t>
        </is>
      </c>
      <c r="C2124" s="39" t="inlineStr">
        <is>
          <t>Tree Warden</t>
        </is>
      </c>
      <c r="D2124" s="40" t="n">
        <v>1</v>
      </c>
      <c r="E2124" s="40" t="n">
        <v>1</v>
      </c>
      <c r="F2124" s="40" t="n">
        <v>0</v>
      </c>
      <c r="G2124" s="39" t="inlineStr">
        <is>
          <t>Elected</t>
        </is>
      </c>
      <c r="H2124" s="39" t="inlineStr">
        <is>
          <t>Complete</t>
        </is>
      </c>
      <c r="I2124" s="39" t="inlineStr">
        <is>
          <t>https://www.spencerma.gov/DocumentCenter/View/3988/2025-Annual-Town-Report</t>
        </is>
      </c>
    </row>
    <row r="2125">
      <c r="A2125" s="39" t="inlineStr">
        <is>
          <t>Town of Spencer</t>
        </is>
      </c>
      <c r="B2125" s="39" t="inlineStr">
        <is>
          <t>Water Commissioner</t>
        </is>
      </c>
      <c r="C2125" s="39" t="inlineStr">
        <is>
          <t>Water Commissioner</t>
        </is>
      </c>
      <c r="D2125" s="40" t="n">
        <v>3</v>
      </c>
      <c r="E2125" s="40" t="n">
        <v>0</v>
      </c>
      <c r="F2125" s="40" t="str"/>
      <c r="G2125" s="39" t="inlineStr">
        <is>
          <t>Not determined</t>
        </is>
      </c>
      <c r="H2125" s="39" t="inlineStr">
        <is>
          <t>No current roster data</t>
        </is>
      </c>
      <c r="I2125" s="39" t="inlineStr">
        <is>
          <t>https://www.spencerma.gov/DocumentCenter/View/3988/2025-Annual-Town-Report</t>
        </is>
      </c>
    </row>
    <row r="2126">
      <c r="A2126" s="39" t="inlineStr">
        <is>
          <t>Town of Sterling</t>
        </is>
      </c>
      <c r="B2126" s="39" t="inlineStr">
        <is>
          <t>Board of Assessors</t>
        </is>
      </c>
      <c r="C2126" s="39" t="inlineStr">
        <is>
          <t>Board of Assessors</t>
        </is>
      </c>
      <c r="D2126" s="40" t="n">
        <v>3</v>
      </c>
      <c r="E2126" s="40" t="n">
        <v>3</v>
      </c>
      <c r="F2126" s="40" t="n">
        <v>0</v>
      </c>
      <c r="G2126" s="39" t="inlineStr">
        <is>
          <t>Elected</t>
        </is>
      </c>
      <c r="H2126" s="39" t="inlineStr">
        <is>
          <t>Complete</t>
        </is>
      </c>
      <c r="I2126" s="39" t="inlineStr">
        <is>
          <t>https://www.sterling-ma.gov/DocumentCenter/View/448/2025-Elected-Officials--PDF</t>
        </is>
      </c>
    </row>
    <row r="2127">
      <c r="A2127" s="39" t="inlineStr">
        <is>
          <t>Town of Sterling</t>
        </is>
      </c>
      <c r="B2127" s="39" t="inlineStr">
        <is>
          <t>Board of Health</t>
        </is>
      </c>
      <c r="C2127" s="39" t="inlineStr">
        <is>
          <t>Board of Health</t>
        </is>
      </c>
      <c r="D2127" s="40" t="n">
        <v>3</v>
      </c>
      <c r="E2127" s="40" t="n">
        <v>3</v>
      </c>
      <c r="F2127" s="40" t="n">
        <v>0</v>
      </c>
      <c r="G2127" s="39" t="inlineStr">
        <is>
          <t>Elected</t>
        </is>
      </c>
      <c r="H2127" s="39" t="inlineStr">
        <is>
          <t>Complete</t>
        </is>
      </c>
      <c r="I2127" s="39" t="inlineStr">
        <is>
          <t>https://www.sterling-ma.gov/DocumentCenter/View/448/2025-Elected-Officials--PDF</t>
        </is>
      </c>
    </row>
    <row r="2128">
      <c r="A2128" s="39" t="inlineStr">
        <is>
          <t>Town of Sterling</t>
        </is>
      </c>
      <c r="B2128" s="39" t="inlineStr">
        <is>
          <t>Constable</t>
        </is>
      </c>
      <c r="C2128" s="39" t="inlineStr">
        <is>
          <t>Constable</t>
        </is>
      </c>
      <c r="D2128" s="40" t="n">
        <v>2</v>
      </c>
      <c r="E2128" s="40" t="n">
        <v>2</v>
      </c>
      <c r="F2128" s="40" t="n">
        <v>0</v>
      </c>
      <c r="G2128" s="39" t="inlineStr">
        <is>
          <t>Elected</t>
        </is>
      </c>
      <c r="H2128" s="39" t="inlineStr">
        <is>
          <t>Complete</t>
        </is>
      </c>
      <c r="I2128" s="39" t="inlineStr">
        <is>
          <t>https://www.sterling-ma.gov/DocumentCenter/View/448/2025-Elected-Officials--PDF</t>
        </is>
      </c>
    </row>
    <row r="2129">
      <c r="A2129" s="39" t="inlineStr">
        <is>
          <t>Town of Sterling</t>
        </is>
      </c>
      <c r="B2129" s="39" t="inlineStr">
        <is>
          <t>Department of Public Works Board Member</t>
        </is>
      </c>
      <c r="C2129" s="39" t="inlineStr">
        <is>
          <t>Department of Public Works Board Member</t>
        </is>
      </c>
      <c r="D2129" s="40" t="n">
        <v>3</v>
      </c>
      <c r="E2129" s="40" t="n">
        <v>3</v>
      </c>
      <c r="F2129" s="40" t="n">
        <v>0</v>
      </c>
      <c r="G2129" s="39" t="inlineStr">
        <is>
          <t>Elected</t>
        </is>
      </c>
      <c r="H2129" s="39" t="inlineStr">
        <is>
          <t>Complete</t>
        </is>
      </c>
      <c r="I2129" s="39" t="inlineStr">
        <is>
          <t>https://www.sterling-ma.gov/DocumentCenter/View/448/2025-Elected-Officials--PDF</t>
        </is>
      </c>
    </row>
    <row r="2130">
      <c r="A2130" s="39" t="inlineStr">
        <is>
          <t>Town of Sterling</t>
        </is>
      </c>
      <c r="B2130" s="39" t="inlineStr">
        <is>
          <t>Library Trustee</t>
        </is>
      </c>
      <c r="C2130" s="39" t="inlineStr">
        <is>
          <t>Library Trustee</t>
        </is>
      </c>
      <c r="D2130" s="40" t="n">
        <v>6</v>
      </c>
      <c r="E2130" s="40" t="n">
        <v>6</v>
      </c>
      <c r="F2130" s="40" t="n">
        <v>0</v>
      </c>
      <c r="G2130" s="39" t="inlineStr">
        <is>
          <t>Elected</t>
        </is>
      </c>
      <c r="H2130" s="39" t="inlineStr">
        <is>
          <t>Complete</t>
        </is>
      </c>
      <c r="I2130" s="39" t="inlineStr">
        <is>
          <t>https://www.sterling-ma.gov/DocumentCenter/View/448/2025-Elected-Officials--PDF</t>
        </is>
      </c>
    </row>
    <row r="2131">
      <c r="A2131" s="39" t="inlineStr">
        <is>
          <t>Town of Sterling</t>
        </is>
      </c>
      <c r="B2131" s="39" t="inlineStr">
        <is>
          <t>Moderator</t>
        </is>
      </c>
      <c r="C2131" s="39" t="inlineStr">
        <is>
          <t>Moderator</t>
        </is>
      </c>
      <c r="D2131" s="40" t="n">
        <v>1</v>
      </c>
      <c r="E2131" s="40" t="n">
        <v>1</v>
      </c>
      <c r="F2131" s="40" t="n">
        <v>0</v>
      </c>
      <c r="G2131" s="39" t="inlineStr">
        <is>
          <t>Elected</t>
        </is>
      </c>
      <c r="H2131" s="39" t="inlineStr">
        <is>
          <t>Complete</t>
        </is>
      </c>
      <c r="I2131" s="39" t="inlineStr">
        <is>
          <t>https://www.sterling-ma.gov/DocumentCenter/View/448/2025-Elected-Officials--PDF</t>
        </is>
      </c>
    </row>
    <row r="2132">
      <c r="A2132" s="39" t="inlineStr">
        <is>
          <t>Town of Sterling</t>
        </is>
      </c>
      <c r="B2132" s="39" t="inlineStr">
        <is>
          <t>Planning Board Member</t>
        </is>
      </c>
      <c r="C2132" s="39" t="inlineStr">
        <is>
          <t>Planning Board Member</t>
        </is>
      </c>
      <c r="D2132" s="40" t="n">
        <v>5</v>
      </c>
      <c r="E2132" s="40" t="n">
        <v>5</v>
      </c>
      <c r="F2132" s="40" t="n">
        <v>0</v>
      </c>
      <c r="G2132" s="39" t="inlineStr">
        <is>
          <t>Elected</t>
        </is>
      </c>
      <c r="H2132" s="39" t="inlineStr">
        <is>
          <t>Complete</t>
        </is>
      </c>
      <c r="I2132" s="39" t="inlineStr">
        <is>
          <t>https://www.sterling-ma.gov/DocumentCenter/View/448/2025-Elected-Officials--PDF</t>
        </is>
      </c>
    </row>
    <row r="2133">
      <c r="A2133" s="39" t="inlineStr">
        <is>
          <t>Town of Sterling</t>
        </is>
      </c>
      <c r="B2133" s="39" t="inlineStr">
        <is>
          <t>Select Board Member</t>
        </is>
      </c>
      <c r="C2133" s="39" t="inlineStr">
        <is>
          <t>Select Board Member</t>
        </is>
      </c>
      <c r="D2133" s="40" t="n">
        <v>5</v>
      </c>
      <c r="E2133" s="40" t="n">
        <v>5</v>
      </c>
      <c r="F2133" s="40" t="n">
        <v>0</v>
      </c>
      <c r="G2133" s="39" t="inlineStr">
        <is>
          <t>Elected</t>
        </is>
      </c>
      <c r="H2133" s="39" t="inlineStr">
        <is>
          <t>Complete</t>
        </is>
      </c>
      <c r="I2133" s="39" t="inlineStr">
        <is>
          <t>https://www.sterling-ma.gov/DocumentCenter/View/448/2025-Elected-Officials--PDF</t>
        </is>
      </c>
    </row>
    <row r="2134">
      <c r="A2134" s="39" t="inlineStr">
        <is>
          <t>Town of Sterling</t>
        </is>
      </c>
      <c r="B2134" s="39" t="inlineStr">
        <is>
          <t>Sterling Housing Authority Member</t>
        </is>
      </c>
      <c r="C2134" s="39" t="inlineStr">
        <is>
          <t>Sterling Housing Authority Member</t>
        </is>
      </c>
      <c r="D2134" s="40" t="n">
        <v>4</v>
      </c>
      <c r="E2134" s="40" t="n">
        <v>4</v>
      </c>
      <c r="F2134" s="40" t="n">
        <v>0</v>
      </c>
      <c r="G2134" s="39" t="inlineStr">
        <is>
          <t>Elected</t>
        </is>
      </c>
      <c r="H2134" s="39" t="inlineStr">
        <is>
          <t>Complete</t>
        </is>
      </c>
      <c r="I2134" s="39" t="inlineStr">
        <is>
          <t>https://www.sterling-ma.gov/DocumentCenter/View/448/2025-Elected-Officials--PDF</t>
        </is>
      </c>
    </row>
    <row r="2135">
      <c r="A2135" s="39" t="inlineStr">
        <is>
          <t>Town of Sterling</t>
        </is>
      </c>
      <c r="B2135" s="39" t="inlineStr">
        <is>
          <t>Sterling Municipal Light Board Member</t>
        </is>
      </c>
      <c r="C2135" s="39" t="inlineStr">
        <is>
          <t>Sterling Municipal Light Board Member</t>
        </is>
      </c>
      <c r="D2135" s="40" t="n">
        <v>3</v>
      </c>
      <c r="E2135" s="40" t="n">
        <v>2</v>
      </c>
      <c r="F2135" s="40" t="n">
        <v>1</v>
      </c>
      <c r="G2135" s="39" t="inlineStr">
        <is>
          <t>Elected</t>
        </is>
      </c>
      <c r="H2135" s="39" t="inlineStr">
        <is>
          <t>Partial data</t>
        </is>
      </c>
      <c r="I2135" s="39" t="inlineStr">
        <is>
          <t>https://www.sterling-ma.gov/DocumentCenter/View/448/2025-Elected-Officials--PDF</t>
        </is>
      </c>
    </row>
    <row r="2136">
      <c r="A2136" s="39" t="inlineStr">
        <is>
          <t>Town of Sterling</t>
        </is>
      </c>
      <c r="B2136" s="39" t="inlineStr">
        <is>
          <t>Wachusett Regional School Committee Member</t>
        </is>
      </c>
      <c r="C2136" s="39" t="inlineStr">
        <is>
          <t>Wachusett Regional School Committee Member</t>
        </is>
      </c>
      <c r="D2136" s="40" t="n">
        <v>3</v>
      </c>
      <c r="E2136" s="40" t="n">
        <v>3</v>
      </c>
      <c r="F2136" s="40" t="n">
        <v>0</v>
      </c>
      <c r="G2136" s="39" t="inlineStr">
        <is>
          <t>Elected</t>
        </is>
      </c>
      <c r="H2136" s="39" t="inlineStr">
        <is>
          <t>Complete</t>
        </is>
      </c>
      <c r="I2136" s="39" t="inlineStr">
        <is>
          <t>https://www.sterling-ma.gov/DocumentCenter/View/448/2025-Elected-Officials--PDF</t>
        </is>
      </c>
    </row>
    <row r="2137">
      <c r="A2137" s="39" t="inlineStr">
        <is>
          <t>Town of Stockbridge</t>
        </is>
      </c>
      <c r="B2137" s="39" t="inlineStr">
        <is>
          <t>Board of Assessors</t>
        </is>
      </c>
      <c r="C2137" s="39" t="inlineStr">
        <is>
          <t>Board of Assessors</t>
        </is>
      </c>
      <c r="D2137" s="40" t="n">
        <v>3</v>
      </c>
      <c r="E2137" s="40" t="n">
        <v>2</v>
      </c>
      <c r="F2137" s="40" t="n">
        <v>1</v>
      </c>
      <c r="G2137" s="39" t="inlineStr">
        <is>
          <t>Elected</t>
        </is>
      </c>
      <c r="H2137" s="39" t="inlineStr">
        <is>
          <t>Partial data</t>
        </is>
      </c>
      <c r="I2137" s="39" t="inlineStr">
        <is>
          <t>https://www.stockbridge-ma.gov/media/20196</t>
        </is>
      </c>
    </row>
    <row r="2138">
      <c r="A2138" s="39" t="inlineStr">
        <is>
          <t>Town of Stockbridge</t>
        </is>
      </c>
      <c r="B2138" s="39" t="inlineStr">
        <is>
          <t>Board of Health</t>
        </is>
      </c>
      <c r="C2138" s="39" t="inlineStr">
        <is>
          <t>Board of Health</t>
        </is>
      </c>
      <c r="D2138" s="40" t="n">
        <v>3</v>
      </c>
      <c r="E2138" s="40" t="n">
        <v>3</v>
      </c>
      <c r="F2138" s="40" t="n">
        <v>0</v>
      </c>
      <c r="G2138" s="39" t="inlineStr">
        <is>
          <t>Elected</t>
        </is>
      </c>
      <c r="H2138" s="39" t="inlineStr">
        <is>
          <t>Complete</t>
        </is>
      </c>
      <c r="I2138" s="39" t="inlineStr">
        <is>
          <t>https://www.stockbridge-ma.gov/board-health</t>
        </is>
      </c>
    </row>
    <row r="2139">
      <c r="A2139" s="39" t="inlineStr">
        <is>
          <t>Town of Stockbridge</t>
        </is>
      </c>
      <c r="B2139" s="39" t="inlineStr">
        <is>
          <t>Housing Authority Member</t>
        </is>
      </c>
      <c r="C2139" s="39" t="inlineStr">
        <is>
          <t>Housing Authority Member</t>
        </is>
      </c>
      <c r="D2139" s="40" t="n">
        <v>3</v>
      </c>
      <c r="E2139" s="40" t="n">
        <v>2</v>
      </c>
      <c r="F2139" s="40" t="n">
        <v>1</v>
      </c>
      <c r="G2139" s="39" t="inlineStr">
        <is>
          <t>Elected</t>
        </is>
      </c>
      <c r="H2139" s="39" t="inlineStr">
        <is>
          <t>Partial data</t>
        </is>
      </c>
      <c r="I2139" s="39" t="inlineStr">
        <is>
          <t>https://www.stockbridge-ma.gov/media/20196</t>
        </is>
      </c>
    </row>
    <row r="2140">
      <c r="A2140" s="39" t="inlineStr">
        <is>
          <t>Town of Stockbridge</t>
        </is>
      </c>
      <c r="B2140" s="39" t="inlineStr">
        <is>
          <t>Moderator</t>
        </is>
      </c>
      <c r="C2140" s="39" t="inlineStr">
        <is>
          <t>Moderator</t>
        </is>
      </c>
      <c r="D2140" s="40" t="n">
        <v>1</v>
      </c>
      <c r="E2140" s="40" t="n">
        <v>1</v>
      </c>
      <c r="F2140" s="40" t="n">
        <v>0</v>
      </c>
      <c r="G2140" s="39" t="inlineStr">
        <is>
          <t>Elected</t>
        </is>
      </c>
      <c r="H2140" s="39" t="inlineStr">
        <is>
          <t>Complete</t>
        </is>
      </c>
      <c r="I2140" s="39" t="inlineStr">
        <is>
          <t>https://www.stockbridge-ma.gov/media/20196</t>
        </is>
      </c>
    </row>
    <row r="2141">
      <c r="A2141" s="39" t="inlineStr">
        <is>
          <t>Town of Stockbridge</t>
        </is>
      </c>
      <c r="B2141" s="39" t="inlineStr">
        <is>
          <t>Parks and Recreation Commissioner</t>
        </is>
      </c>
      <c r="C2141" s="39" t="inlineStr">
        <is>
          <t>Parks and Recreation Commissioner</t>
        </is>
      </c>
      <c r="D2141" s="40" t="n">
        <v>3</v>
      </c>
      <c r="E2141" s="40" t="n">
        <v>2</v>
      </c>
      <c r="F2141" s="40" t="n">
        <v>1</v>
      </c>
      <c r="G2141" s="39" t="inlineStr">
        <is>
          <t>Elected</t>
        </is>
      </c>
      <c r="H2141" s="39" t="inlineStr">
        <is>
          <t>Partial data</t>
        </is>
      </c>
      <c r="I2141" s="39" t="inlineStr">
        <is>
          <t>https://www.stockbridge-ma.gov/media/20196</t>
        </is>
      </c>
    </row>
    <row r="2142">
      <c r="A2142" s="39" t="inlineStr">
        <is>
          <t>Town of Stockbridge</t>
        </is>
      </c>
      <c r="B2142" s="39" t="inlineStr">
        <is>
          <t>Planning Board Member</t>
        </is>
      </c>
      <c r="C2142" s="39" t="inlineStr">
        <is>
          <t>Planning Board Member</t>
        </is>
      </c>
      <c r="D2142" s="40" t="n">
        <v>7</v>
      </c>
      <c r="E2142" s="40" t="n">
        <v>5</v>
      </c>
      <c r="F2142" s="40" t="n">
        <v>2</v>
      </c>
      <c r="G2142" s="39" t="inlineStr">
        <is>
          <t>Elected</t>
        </is>
      </c>
      <c r="H2142" s="39" t="inlineStr">
        <is>
          <t>Partial data</t>
        </is>
      </c>
      <c r="I2142" s="39" t="inlineStr">
        <is>
          <t>https://www.stockbridge-ma.gov/media/20196</t>
        </is>
      </c>
    </row>
    <row r="2143">
      <c r="A2143" s="39" t="inlineStr">
        <is>
          <t>Town of Stockbridge</t>
        </is>
      </c>
      <c r="B2143" s="39" t="inlineStr">
        <is>
          <t>Regional School Committee Member</t>
        </is>
      </c>
      <c r="C2143" s="39" t="inlineStr">
        <is>
          <t>Regional School Committee Member</t>
        </is>
      </c>
      <c r="D2143" s="40" t="n">
        <v>3</v>
      </c>
      <c r="E2143" s="40" t="n">
        <v>3</v>
      </c>
      <c r="F2143" s="40" t="n">
        <v>0</v>
      </c>
      <c r="G2143" s="39" t="inlineStr">
        <is>
          <t>Elected</t>
        </is>
      </c>
      <c r="H2143" s="39" t="inlineStr">
        <is>
          <t>Complete</t>
        </is>
      </c>
      <c r="I2143" s="39" t="inlineStr">
        <is>
          <t>https://www.stockbridge-ma.gov/media/20196</t>
        </is>
      </c>
    </row>
    <row r="2144">
      <c r="A2144" s="39" t="inlineStr">
        <is>
          <t>Town of Stockbridge</t>
        </is>
      </c>
      <c r="B2144" s="39" t="inlineStr">
        <is>
          <t>Select Board Member</t>
        </is>
      </c>
      <c r="C2144" s="39" t="inlineStr">
        <is>
          <t>Select Board Member</t>
        </is>
      </c>
      <c r="D2144" s="40" t="n">
        <v>3</v>
      </c>
      <c r="E2144" s="40" t="n">
        <v>3</v>
      </c>
      <c r="F2144" s="40" t="n">
        <v>0</v>
      </c>
      <c r="G2144" s="39" t="inlineStr">
        <is>
          <t>Elected</t>
        </is>
      </c>
      <c r="H2144" s="39" t="inlineStr">
        <is>
          <t>Complete</t>
        </is>
      </c>
      <c r="I2144" s="39" t="inlineStr">
        <is>
          <t>https://www.stockbridge-ma.gov/media/20196</t>
        </is>
      </c>
    </row>
    <row r="2145">
      <c r="A2145" s="39" t="inlineStr">
        <is>
          <t>Town of Stockbridge</t>
        </is>
      </c>
      <c r="B2145" s="39" t="inlineStr">
        <is>
          <t>Sewer and Water Commissioner</t>
        </is>
      </c>
      <c r="C2145" s="39" t="inlineStr">
        <is>
          <t>Sewer and Water Commissioner</t>
        </is>
      </c>
      <c r="D2145" s="40" t="n">
        <v>3</v>
      </c>
      <c r="E2145" s="40" t="n">
        <v>2</v>
      </c>
      <c r="F2145" s="40" t="n">
        <v>1</v>
      </c>
      <c r="G2145" s="39" t="inlineStr">
        <is>
          <t>Elected</t>
        </is>
      </c>
      <c r="H2145" s="39" t="inlineStr">
        <is>
          <t>Partial data</t>
        </is>
      </c>
      <c r="I2145" s="39" t="inlineStr">
        <is>
          <t>https://www.stockbridge-ma.gov/media/20196</t>
        </is>
      </c>
    </row>
    <row r="2146">
      <c r="A2146" s="39" t="inlineStr">
        <is>
          <t>Town of Stoneham</t>
        </is>
      </c>
      <c r="B2146" s="39" t="inlineStr">
        <is>
          <t>Board of Assessors</t>
        </is>
      </c>
      <c r="C2146" s="39" t="inlineStr">
        <is>
          <t>Board of Assessors</t>
        </is>
      </c>
      <c r="D2146" s="40" t="n">
        <v>3</v>
      </c>
      <c r="E2146" s="40" t="n">
        <v>3</v>
      </c>
      <c r="F2146" s="40" t="n">
        <v>0</v>
      </c>
      <c r="G2146" s="39" t="inlineStr">
        <is>
          <t>Elected</t>
        </is>
      </c>
      <c r="H2146" s="39" t="inlineStr">
        <is>
          <t>Complete</t>
        </is>
      </c>
      <c r="I2146" s="39" t="inlineStr">
        <is>
          <t>https://www.stoneham-ma.gov/175/Town-Government</t>
        </is>
      </c>
    </row>
    <row r="2147">
      <c r="A2147" s="39" t="inlineStr">
        <is>
          <t>Town of Stoneham</t>
        </is>
      </c>
      <c r="B2147" s="39" t="inlineStr">
        <is>
          <t>Board of Health</t>
        </is>
      </c>
      <c r="C2147" s="39" t="inlineStr">
        <is>
          <t>Board of Health</t>
        </is>
      </c>
      <c r="D2147" s="40" t="n">
        <v>3</v>
      </c>
      <c r="E2147" s="40" t="n">
        <v>1</v>
      </c>
      <c r="F2147" s="40" t="n">
        <v>2</v>
      </c>
      <c r="G2147" s="39" t="inlineStr">
        <is>
          <t>Elected</t>
        </is>
      </c>
      <c r="H2147" s="39" t="inlineStr">
        <is>
          <t>Partial data</t>
        </is>
      </c>
      <c r="I2147" s="39" t="inlineStr">
        <is>
          <t>https://www.stoneham-ma.gov/154/Board-of-Health</t>
        </is>
      </c>
    </row>
    <row r="2148">
      <c r="A2148" s="39" t="inlineStr">
        <is>
          <t>Town of Stoneham</t>
        </is>
      </c>
      <c r="B2148" s="39" t="inlineStr">
        <is>
          <t>Constable</t>
        </is>
      </c>
      <c r="C2148" s="39" t="inlineStr">
        <is>
          <t>Constable</t>
        </is>
      </c>
      <c r="D2148" s="40" t="n">
        <v>3</v>
      </c>
      <c r="E2148" s="40" t="n">
        <v>0</v>
      </c>
      <c r="F2148" s="40" t="str"/>
      <c r="G2148" s="39" t="inlineStr">
        <is>
          <t>Not determined</t>
        </is>
      </c>
      <c r="H2148" s="39" t="inlineStr">
        <is>
          <t>No current roster data</t>
        </is>
      </c>
      <c r="I2148" s="39" t="inlineStr">
        <is>
          <t>https://www.stoneham-ma.gov/175/Town-Government</t>
        </is>
      </c>
    </row>
    <row r="2149">
      <c r="A2149" s="39" t="inlineStr">
        <is>
          <t>Town of Stoneham</t>
        </is>
      </c>
      <c r="B2149" s="39" t="inlineStr">
        <is>
          <t>Housing Authority Member</t>
        </is>
      </c>
      <c r="C2149" s="39" t="inlineStr">
        <is>
          <t>Housing Authority Member</t>
        </is>
      </c>
      <c r="D2149" s="40" t="n">
        <v>4</v>
      </c>
      <c r="E2149" s="40" t="n">
        <v>0</v>
      </c>
      <c r="F2149" s="40" t="str"/>
      <c r="G2149" s="39" t="inlineStr">
        <is>
          <t>Not determined</t>
        </is>
      </c>
      <c r="H2149" s="39" t="inlineStr">
        <is>
          <t>No current roster data</t>
        </is>
      </c>
      <c r="I2149" s="39" t="inlineStr">
        <is>
          <t>https://www.stoneham-ma.gov/175/Town-Government</t>
        </is>
      </c>
    </row>
    <row r="2150">
      <c r="A2150" s="39" t="inlineStr">
        <is>
          <t>Town of Stoneham</t>
        </is>
      </c>
      <c r="B2150" s="39" t="inlineStr">
        <is>
          <t>Library Trustee</t>
        </is>
      </c>
      <c r="C2150" s="39" t="inlineStr">
        <is>
          <t>Library Trustee</t>
        </is>
      </c>
      <c r="D2150" s="40" t="n">
        <v>6</v>
      </c>
      <c r="E2150" s="40" t="n">
        <v>6</v>
      </c>
      <c r="F2150" s="40" t="n">
        <v>0</v>
      </c>
      <c r="G2150" s="39" t="inlineStr">
        <is>
          <t>Elected</t>
        </is>
      </c>
      <c r="H2150" s="39" t="inlineStr">
        <is>
          <t>Complete</t>
        </is>
      </c>
      <c r="I2150" s="39" t="inlineStr">
        <is>
          <t>https://www.stoneham-ma.gov/175/Town-Government</t>
        </is>
      </c>
    </row>
    <row r="2151">
      <c r="A2151" s="39" t="inlineStr">
        <is>
          <t>Town of Stoneham</t>
        </is>
      </c>
      <c r="B2151" s="39" t="inlineStr">
        <is>
          <t>Moderator</t>
        </is>
      </c>
      <c r="C2151" s="39" t="inlineStr">
        <is>
          <t>Moderator</t>
        </is>
      </c>
      <c r="D2151" s="40" t="n">
        <v>1</v>
      </c>
      <c r="E2151" s="40" t="n">
        <v>1</v>
      </c>
      <c r="F2151" s="40" t="n">
        <v>0</v>
      </c>
      <c r="G2151" s="39" t="inlineStr">
        <is>
          <t>Elected</t>
        </is>
      </c>
      <c r="H2151" s="39" t="inlineStr">
        <is>
          <t>Complete</t>
        </is>
      </c>
      <c r="I2151" s="39" t="inlineStr">
        <is>
          <t>https://www.stoneham-ma.gov/175/Town-Government</t>
        </is>
      </c>
    </row>
    <row r="2152">
      <c r="A2152" s="39" t="inlineStr">
        <is>
          <t>Town of Stoneham</t>
        </is>
      </c>
      <c r="B2152" s="39" t="inlineStr">
        <is>
          <t>Northeast Metro Regional Vocational School Representative</t>
        </is>
      </c>
      <c r="C2152" s="39" t="inlineStr">
        <is>
          <t>Northeast Metro Regional Vocational School Representative</t>
        </is>
      </c>
      <c r="D2152" s="40" t="n">
        <v>1</v>
      </c>
      <c r="E2152" s="40" t="n">
        <v>1</v>
      </c>
      <c r="F2152" s="40" t="n">
        <v>0</v>
      </c>
      <c r="G2152" s="39" t="inlineStr">
        <is>
          <t>Elected</t>
        </is>
      </c>
      <c r="H2152" s="39" t="inlineStr">
        <is>
          <t>Complete</t>
        </is>
      </c>
      <c r="I2152" s="39" t="inlineStr">
        <is>
          <t>https://www.stoneham-ma.gov/175/Town-Government</t>
        </is>
      </c>
    </row>
    <row r="2153">
      <c r="A2153" s="39" t="inlineStr">
        <is>
          <t>Town of Stoneham</t>
        </is>
      </c>
      <c r="B2153" s="39" t="inlineStr">
        <is>
          <t>Planning Board Member</t>
        </is>
      </c>
      <c r="C2153" s="39" t="inlineStr">
        <is>
          <t>Planning Board Member</t>
        </is>
      </c>
      <c r="D2153" s="40" t="n">
        <v>5</v>
      </c>
      <c r="E2153" s="40" t="n">
        <v>1</v>
      </c>
      <c r="F2153" s="40" t="n">
        <v>4</v>
      </c>
      <c r="G2153" s="39" t="inlineStr">
        <is>
          <t>Elected</t>
        </is>
      </c>
      <c r="H2153" s="39" t="inlineStr">
        <is>
          <t>Partial data</t>
        </is>
      </c>
      <c r="I2153" s="39" t="inlineStr">
        <is>
          <t>https://www.stoneham-ma.gov/175/Town-Government</t>
        </is>
      </c>
    </row>
    <row r="2154">
      <c r="A2154" s="39" t="inlineStr">
        <is>
          <t>Town of Stoneham</t>
        </is>
      </c>
      <c r="B2154" s="39" t="inlineStr">
        <is>
          <t>School Committee Member</t>
        </is>
      </c>
      <c r="C2154" s="39" t="inlineStr">
        <is>
          <t>School Committee Member</t>
        </is>
      </c>
      <c r="D2154" s="40" t="n">
        <v>5</v>
      </c>
      <c r="E2154" s="40" t="n">
        <v>5</v>
      </c>
      <c r="F2154" s="40" t="n">
        <v>0</v>
      </c>
      <c r="G2154" s="39" t="inlineStr">
        <is>
          <t>Elected</t>
        </is>
      </c>
      <c r="H2154" s="39" t="inlineStr">
        <is>
          <t>Complete</t>
        </is>
      </c>
      <c r="I2154" s="39" t="inlineStr">
        <is>
          <t>https://www.stoneham-ma.gov/175/Town-Government</t>
        </is>
      </c>
    </row>
    <row r="2155">
      <c r="A2155" s="39" t="inlineStr">
        <is>
          <t>Town of Stoneham</t>
        </is>
      </c>
      <c r="B2155" s="39" t="inlineStr">
        <is>
          <t>Select Board Member</t>
        </is>
      </c>
      <c r="C2155" s="39" t="inlineStr">
        <is>
          <t>Select Board Member</t>
        </is>
      </c>
      <c r="D2155" s="40" t="n">
        <v>5</v>
      </c>
      <c r="E2155" s="40" t="n">
        <v>5</v>
      </c>
      <c r="F2155" s="40" t="n">
        <v>0</v>
      </c>
      <c r="G2155" s="39" t="inlineStr">
        <is>
          <t>Elected</t>
        </is>
      </c>
      <c r="H2155" s="39" t="inlineStr">
        <is>
          <t>Complete</t>
        </is>
      </c>
      <c r="I2155" s="39" t="inlineStr">
        <is>
          <t>https://www.stoneham-ma.gov/175/Town-Government</t>
        </is>
      </c>
    </row>
    <row r="2156">
      <c r="A2156" s="39" t="inlineStr">
        <is>
          <t>Town of Stoneham</t>
        </is>
      </c>
      <c r="B2156" s="39" t="inlineStr">
        <is>
          <t>Town Clerk</t>
        </is>
      </c>
      <c r="C2156" s="39" t="inlineStr">
        <is>
          <t>Town Clerk</t>
        </is>
      </c>
      <c r="D2156" s="40" t="n">
        <v>1</v>
      </c>
      <c r="E2156" s="40" t="n">
        <v>1</v>
      </c>
      <c r="F2156" s="40" t="n">
        <v>0</v>
      </c>
      <c r="G2156" s="39" t="inlineStr">
        <is>
          <t>Elected</t>
        </is>
      </c>
      <c r="H2156" s="39" t="inlineStr">
        <is>
          <t>Complete</t>
        </is>
      </c>
      <c r="I2156" s="39" t="inlineStr">
        <is>
          <t>https://www.stoneham-ma.gov/175/Town-Government</t>
        </is>
      </c>
    </row>
    <row r="2157">
      <c r="A2157" s="39" t="inlineStr">
        <is>
          <t>Town of Stoughton</t>
        </is>
      </c>
      <c r="B2157" s="39" t="inlineStr">
        <is>
          <t>Housing Authority Member</t>
        </is>
      </c>
      <c r="C2157" s="39" t="inlineStr">
        <is>
          <t>Housing Authority Member</t>
        </is>
      </c>
      <c r="D2157" s="40" t="n">
        <v>4</v>
      </c>
      <c r="E2157" s="40" t="n">
        <v>3</v>
      </c>
      <c r="F2157" s="40" t="n">
        <v>1</v>
      </c>
      <c r="G2157" s="39" t="inlineStr">
        <is>
          <t>Elected</t>
        </is>
      </c>
      <c r="H2157" s="39" t="inlineStr">
        <is>
          <t>Partial data</t>
        </is>
      </c>
      <c r="I2157" s="39" t="inlineStr">
        <is>
          <t>https://stoughton.org/ArchiveCenter/ViewFile/Item/1135</t>
        </is>
      </c>
    </row>
    <row r="2158">
      <c r="A2158" s="39" t="inlineStr">
        <is>
          <t>Town of Stoughton</t>
        </is>
      </c>
      <c r="B2158" s="39" t="inlineStr">
        <is>
          <t>Moderator</t>
        </is>
      </c>
      <c r="C2158" s="39" t="inlineStr">
        <is>
          <t>Moderator</t>
        </is>
      </c>
      <c r="D2158" s="40" t="n">
        <v>1</v>
      </c>
      <c r="E2158" s="40" t="n">
        <v>1</v>
      </c>
      <c r="F2158" s="40" t="n">
        <v>0</v>
      </c>
      <c r="G2158" s="39" t="inlineStr">
        <is>
          <t>Elected</t>
        </is>
      </c>
      <c r="H2158" s="39" t="inlineStr">
        <is>
          <t>Complete</t>
        </is>
      </c>
      <c r="I2158" s="39" t="inlineStr">
        <is>
          <t>https://stoughton.org/ArchiveCenter/ViewFile/Item/1135</t>
        </is>
      </c>
    </row>
    <row r="2159">
      <c r="A2159" s="39" t="inlineStr">
        <is>
          <t>Town of Stoughton</t>
        </is>
      </c>
      <c r="B2159" s="39" t="inlineStr">
        <is>
          <t>Redevelopment Authority Member</t>
        </is>
      </c>
      <c r="C2159" s="39" t="inlineStr">
        <is>
          <t>Redevelopment Authority Member</t>
        </is>
      </c>
      <c r="D2159" s="40" t="n">
        <v>4</v>
      </c>
      <c r="E2159" s="40" t="n">
        <v>3</v>
      </c>
      <c r="F2159" s="40" t="n">
        <v>1</v>
      </c>
      <c r="G2159" s="39" t="inlineStr">
        <is>
          <t>Elected</t>
        </is>
      </c>
      <c r="H2159" s="39" t="inlineStr">
        <is>
          <t>Partial data</t>
        </is>
      </c>
      <c r="I2159" s="39" t="inlineStr">
        <is>
          <t>https://stoughton.org/ArchiveCenter/ViewFile/Item/1135</t>
        </is>
      </c>
    </row>
    <row r="2160">
      <c r="A2160" s="39" t="inlineStr">
        <is>
          <t>Town of Stoughton</t>
        </is>
      </c>
      <c r="B2160" s="39" t="inlineStr">
        <is>
          <t>School Committee Member</t>
        </is>
      </c>
      <c r="C2160" s="39" t="inlineStr">
        <is>
          <t>School Committee Member</t>
        </is>
      </c>
      <c r="D2160" s="40" t="n">
        <v>5</v>
      </c>
      <c r="E2160" s="40" t="n">
        <v>5</v>
      </c>
      <c r="F2160" s="40" t="n">
        <v>0</v>
      </c>
      <c r="G2160" s="39" t="inlineStr">
        <is>
          <t>Elected</t>
        </is>
      </c>
      <c r="H2160" s="39" t="inlineStr">
        <is>
          <t>Complete</t>
        </is>
      </c>
      <c r="I2160" s="39" t="inlineStr">
        <is>
          <t>https://stoughton.org/ArchiveCenter/ViewFile/Item/1135</t>
        </is>
      </c>
    </row>
    <row r="2161">
      <c r="A2161" s="39" t="inlineStr">
        <is>
          <t>Town of Stoughton</t>
        </is>
      </c>
      <c r="B2161" s="39" t="inlineStr">
        <is>
          <t>Select Board Member</t>
        </is>
      </c>
      <c r="C2161" s="39" t="inlineStr">
        <is>
          <t>Select Board Member</t>
        </is>
      </c>
      <c r="D2161" s="40" t="n">
        <v>5</v>
      </c>
      <c r="E2161" s="40" t="n">
        <v>5</v>
      </c>
      <c r="F2161" s="40" t="n">
        <v>0</v>
      </c>
      <c r="G2161" s="39" t="inlineStr">
        <is>
          <t>Elected</t>
        </is>
      </c>
      <c r="H2161" s="39" t="inlineStr">
        <is>
          <t>Complete</t>
        </is>
      </c>
      <c r="I2161" s="39" t="inlineStr">
        <is>
          <t>https://stoughton.org/ArchiveCenter/ViewFile/Item/1135</t>
        </is>
      </c>
    </row>
    <row r="2162">
      <c r="A2162" s="39" t="inlineStr">
        <is>
          <t>Town of Stoughton</t>
        </is>
      </c>
      <c r="B2162" s="39" t="inlineStr">
        <is>
          <t>Southeastern Regional Vocational Technical School Committee Member</t>
        </is>
      </c>
      <c r="C2162" s="39" t="inlineStr">
        <is>
          <t>Southeastern Regional Vocational Technical School Committee Member</t>
        </is>
      </c>
      <c r="D2162" s="40" t="n">
        <v>1</v>
      </c>
      <c r="E2162" s="40" t="n">
        <v>1</v>
      </c>
      <c r="F2162" s="40" t="n">
        <v>0</v>
      </c>
      <c r="G2162" s="39" t="inlineStr">
        <is>
          <t>Elected</t>
        </is>
      </c>
      <c r="H2162" s="39" t="inlineStr">
        <is>
          <t>Complete</t>
        </is>
      </c>
      <c r="I2162" s="39" t="inlineStr">
        <is>
          <t>https://stoughton.org/ArchiveCenter/ViewFile/Item/1135</t>
        </is>
      </c>
    </row>
    <row r="2163">
      <c r="A2163" s="39" t="inlineStr">
        <is>
          <t>Town of Stoughton</t>
        </is>
      </c>
      <c r="B2163" s="39" t="inlineStr">
        <is>
          <t>Town Meeting Representative</t>
        </is>
      </c>
      <c r="C2163" s="39" t="inlineStr">
        <is>
          <t>Town Meeting Representative</t>
        </is>
      </c>
      <c r="D2163" s="40" t="n">
        <v>168</v>
      </c>
      <c r="E2163" s="40" t="n">
        <v>0</v>
      </c>
      <c r="F2163" s="40" t="str"/>
      <c r="G2163" s="39" t="inlineStr">
        <is>
          <t>Not determined</t>
        </is>
      </c>
      <c r="H2163" s="39" t="inlineStr">
        <is>
          <t>No current roster data</t>
        </is>
      </c>
      <c r="I2163" s="39" t="inlineStr">
        <is>
          <t>https://stoughton.org/ArchiveCenter/ViewFile/Item/1135</t>
        </is>
      </c>
    </row>
    <row r="2164">
      <c r="A2164" s="39" t="inlineStr">
        <is>
          <t>Town of Stow</t>
        </is>
      </c>
      <c r="B2164" s="39" t="inlineStr">
        <is>
          <t>Board of Health</t>
        </is>
      </c>
      <c r="C2164" s="39" t="inlineStr">
        <is>
          <t>Board of Health</t>
        </is>
      </c>
      <c r="D2164" s="40" t="n">
        <v>3</v>
      </c>
      <c r="E2164" s="40" t="n">
        <v>3</v>
      </c>
      <c r="F2164" s="40" t="n">
        <v>0</v>
      </c>
      <c r="G2164" s="39" t="inlineStr">
        <is>
          <t>Elected</t>
        </is>
      </c>
      <c r="H2164" s="39" t="inlineStr">
        <is>
          <t>Complete</t>
        </is>
      </c>
      <c r="I2164" s="39" t="inlineStr">
        <is>
          <t>https://www.stow-ma.gov/DocumentCenter/View/8160/Town-Charter-PDF</t>
        </is>
      </c>
    </row>
    <row r="2165">
      <c r="A2165" s="39" t="inlineStr">
        <is>
          <t>Town of Stow</t>
        </is>
      </c>
      <c r="B2165" s="39" t="inlineStr">
        <is>
          <t>Moderator</t>
        </is>
      </c>
      <c r="C2165" s="39" t="inlineStr">
        <is>
          <t>Moderator</t>
        </is>
      </c>
      <c r="D2165" s="40" t="n">
        <v>1</v>
      </c>
      <c r="E2165" s="40" t="n">
        <v>1</v>
      </c>
      <c r="F2165" s="40" t="n">
        <v>0</v>
      </c>
      <c r="G2165" s="39" t="inlineStr">
        <is>
          <t>Elected</t>
        </is>
      </c>
      <c r="H2165" s="39" t="inlineStr">
        <is>
          <t>Complete</t>
        </is>
      </c>
      <c r="I2165" s="39" t="inlineStr">
        <is>
          <t>https://www.stow-ma.gov/DocumentCenter/View/8160/Town-Charter-PDF</t>
        </is>
      </c>
    </row>
    <row r="2166">
      <c r="A2166" s="39" t="inlineStr">
        <is>
          <t>Town of Stow</t>
        </is>
      </c>
      <c r="B2166" s="39" t="inlineStr">
        <is>
          <t>Nashoba Regional School District Committee Member</t>
        </is>
      </c>
      <c r="C2166" s="39" t="inlineStr">
        <is>
          <t>Nashoba Regional School District Committee Member</t>
        </is>
      </c>
      <c r="D2166" s="40" t="n">
        <v>4</v>
      </c>
      <c r="E2166" s="40" t="n">
        <v>4</v>
      </c>
      <c r="F2166" s="40" t="n">
        <v>0</v>
      </c>
      <c r="G2166" s="39" t="inlineStr">
        <is>
          <t>Elected</t>
        </is>
      </c>
      <c r="H2166" s="39" t="inlineStr">
        <is>
          <t>Complete</t>
        </is>
      </c>
      <c r="I2166" s="39" t="inlineStr">
        <is>
          <t>https://www.stow-ma.gov/DocumentCenter/View/8160/Town-Charter-PDF</t>
        </is>
      </c>
    </row>
    <row r="2167">
      <c r="A2167" s="39" t="inlineStr">
        <is>
          <t>Town of Stow</t>
        </is>
      </c>
      <c r="B2167" s="39" t="inlineStr">
        <is>
          <t>Planning Board Member</t>
        </is>
      </c>
      <c r="C2167" s="39" t="inlineStr">
        <is>
          <t>Planning Board Member</t>
        </is>
      </c>
      <c r="D2167" s="40" t="n">
        <v>5</v>
      </c>
      <c r="E2167" s="40" t="n">
        <v>1</v>
      </c>
      <c r="F2167" s="40" t="n">
        <v>4</v>
      </c>
      <c r="G2167" s="39" t="inlineStr">
        <is>
          <t>Elected</t>
        </is>
      </c>
      <c r="H2167" s="39" t="inlineStr">
        <is>
          <t>Partial data</t>
        </is>
      </c>
      <c r="I2167" s="39" t="inlineStr">
        <is>
          <t>https://www.stow-ma.gov/DocumentCenter/View/8160/Town-Charter-PDF</t>
        </is>
      </c>
    </row>
    <row r="2168">
      <c r="A2168" s="39" t="inlineStr">
        <is>
          <t>Town of Stow</t>
        </is>
      </c>
      <c r="B2168" s="39" t="inlineStr">
        <is>
          <t>Randall Library Trustee</t>
        </is>
      </c>
      <c r="C2168" s="39" t="inlineStr">
        <is>
          <t>Randall Library Trustee</t>
        </is>
      </c>
      <c r="D2168" s="40" t="n">
        <v>7</v>
      </c>
      <c r="E2168" s="40" t="n">
        <v>3</v>
      </c>
      <c r="F2168" s="40" t="n">
        <v>4</v>
      </c>
      <c r="G2168" s="39" t="inlineStr">
        <is>
          <t>Elected</t>
        </is>
      </c>
      <c r="H2168" s="39" t="inlineStr">
        <is>
          <t>Partial data</t>
        </is>
      </c>
      <c r="I2168" s="39" t="inlineStr">
        <is>
          <t>https://www.stow-ma.gov/DocumentCenter/View/8160/Town-Charter-PDF</t>
        </is>
      </c>
    </row>
    <row r="2169">
      <c r="A2169" s="39" t="inlineStr">
        <is>
          <t>Town of Stow</t>
        </is>
      </c>
      <c r="B2169" s="39" t="inlineStr">
        <is>
          <t>Select Board Member</t>
        </is>
      </c>
      <c r="C2169" s="39" t="inlineStr">
        <is>
          <t>Select Board Member</t>
        </is>
      </c>
      <c r="D2169" s="40" t="n">
        <v>5</v>
      </c>
      <c r="E2169" s="40" t="n">
        <v>5</v>
      </c>
      <c r="F2169" s="40" t="n">
        <v>0</v>
      </c>
      <c r="G2169" s="39" t="inlineStr">
        <is>
          <t>Elected</t>
        </is>
      </c>
      <c r="H2169" s="39" t="inlineStr">
        <is>
          <t>Complete</t>
        </is>
      </c>
      <c r="I2169" s="39" t="inlineStr">
        <is>
          <t>https://www.stow-ma.gov/DocumentCenter/View/8160/Town-Charter-PDF</t>
        </is>
      </c>
    </row>
    <row r="2170">
      <c r="A2170" s="39" t="inlineStr">
        <is>
          <t>Town of Stow</t>
        </is>
      </c>
      <c r="B2170" s="39" t="inlineStr">
        <is>
          <t>Stow Housing Authority Member</t>
        </is>
      </c>
      <c r="C2170" s="39" t="inlineStr">
        <is>
          <t>Stow Housing Authority Member</t>
        </is>
      </c>
      <c r="D2170" s="40" t="n">
        <v>4</v>
      </c>
      <c r="E2170" s="40" t="n">
        <v>1</v>
      </c>
      <c r="F2170" s="40" t="n">
        <v>3</v>
      </c>
      <c r="G2170" s="39" t="inlineStr">
        <is>
          <t>Elected</t>
        </is>
      </c>
      <c r="H2170" s="39" t="inlineStr">
        <is>
          <t>Partial data</t>
        </is>
      </c>
      <c r="I2170" s="39" t="inlineStr">
        <is>
          <t>https://www.stow-ma.gov/DocumentCenter/View/8160/Town-Charter-PDF</t>
        </is>
      </c>
    </row>
    <row r="2171">
      <c r="A2171" s="39" t="inlineStr">
        <is>
          <t>Town of Sturbridge</t>
        </is>
      </c>
      <c r="B2171" s="39" t="inlineStr">
        <is>
          <t>Board of Assessors</t>
        </is>
      </c>
      <c r="C2171" s="39" t="inlineStr">
        <is>
          <t>Board of Assessors</t>
        </is>
      </c>
      <c r="D2171" s="40" t="n">
        <v>3</v>
      </c>
      <c r="E2171" s="40" t="n">
        <v>3</v>
      </c>
      <c r="F2171" s="40" t="n">
        <v>0</v>
      </c>
      <c r="G2171" s="39" t="inlineStr">
        <is>
          <t>Elected</t>
        </is>
      </c>
      <c r="H2171" s="39" t="inlineStr">
        <is>
          <t>Complete</t>
        </is>
      </c>
      <c r="I2171" s="39" t="inlineStr">
        <is>
          <t>https://www.sturbridge.gov/sites/g/files/vyhlif12111/f/pages/sturbridge_2020_tr-rev_1-proof_digital_final_0.pdf</t>
        </is>
      </c>
    </row>
    <row r="2172">
      <c r="A2172" s="39" t="inlineStr">
        <is>
          <t>Town of Sturbridge</t>
        </is>
      </c>
      <c r="B2172" s="39" t="inlineStr">
        <is>
          <t>Board of Health</t>
        </is>
      </c>
      <c r="C2172" s="39" t="inlineStr">
        <is>
          <t>Board of Health</t>
        </is>
      </c>
      <c r="D2172" s="40" t="n">
        <v>3</v>
      </c>
      <c r="E2172" s="40" t="n">
        <v>0</v>
      </c>
      <c r="F2172" s="40" t="str"/>
      <c r="G2172" s="39" t="inlineStr">
        <is>
          <t>Elected</t>
        </is>
      </c>
      <c r="H2172" s="39" t="inlineStr">
        <is>
          <t>Partial data</t>
        </is>
      </c>
      <c r="I2172" s="39" t="inlineStr">
        <is>
          <t>https://www.sturbridge.gov/board-health</t>
        </is>
      </c>
    </row>
    <row r="2173">
      <c r="A2173" s="39" t="inlineStr">
        <is>
          <t>Town of Sturbridge</t>
        </is>
      </c>
      <c r="B2173" s="39" t="inlineStr">
        <is>
          <t>Constable</t>
        </is>
      </c>
      <c r="C2173" s="39" t="inlineStr">
        <is>
          <t>Constable</t>
        </is>
      </c>
      <c r="D2173" s="40" t="n">
        <v>3</v>
      </c>
      <c r="E2173" s="40" t="n">
        <v>0</v>
      </c>
      <c r="F2173" s="40" t="str"/>
      <c r="G2173" s="39" t="inlineStr">
        <is>
          <t>Not determined</t>
        </is>
      </c>
      <c r="H2173" s="39" t="inlineStr">
        <is>
          <t>No current roster data</t>
        </is>
      </c>
      <c r="I2173" s="39" t="inlineStr">
        <is>
          <t>https://www.sturbridge.gov/sites/g/files/vyhlif12111/f/pages/sturbridge_2020_tr-rev_1-proof_digital_final_0.pdf</t>
        </is>
      </c>
    </row>
    <row r="2174">
      <c r="A2174" s="39" t="inlineStr">
        <is>
          <t>Town of Sturbridge</t>
        </is>
      </c>
      <c r="B2174" s="39" t="inlineStr">
        <is>
          <t>Library Trustee</t>
        </is>
      </c>
      <c r="C2174" s="39" t="inlineStr">
        <is>
          <t>Library Trustee</t>
        </is>
      </c>
      <c r="D2174" s="40" t="n">
        <v>9</v>
      </c>
      <c r="E2174" s="40" t="n">
        <v>0</v>
      </c>
      <c r="F2174" s="40" t="str"/>
      <c r="G2174" s="39" t="inlineStr">
        <is>
          <t>Not determined</t>
        </is>
      </c>
      <c r="H2174" s="39" t="inlineStr">
        <is>
          <t>No current roster data</t>
        </is>
      </c>
      <c r="I2174" s="39" t="inlineStr">
        <is>
          <t>https://www.sturbridge.gov/sites/g/files/vyhlif12111/f/pages/sturbridge_2020_tr-rev_1-proof_digital_final_0.pdf</t>
        </is>
      </c>
    </row>
    <row r="2175">
      <c r="A2175" s="39" t="inlineStr">
        <is>
          <t>Town of Sturbridge</t>
        </is>
      </c>
      <c r="B2175" s="39" t="inlineStr">
        <is>
          <t>Moderator</t>
        </is>
      </c>
      <c r="C2175" s="39" t="inlineStr">
        <is>
          <t>Moderator</t>
        </is>
      </c>
      <c r="D2175" s="40" t="n">
        <v>1</v>
      </c>
      <c r="E2175" s="40" t="n">
        <v>1</v>
      </c>
      <c r="F2175" s="40" t="n">
        <v>0</v>
      </c>
      <c r="G2175" s="39" t="inlineStr">
        <is>
          <t>Elected</t>
        </is>
      </c>
      <c r="H2175" s="39" t="inlineStr">
        <is>
          <t>Complete</t>
        </is>
      </c>
      <c r="I2175" s="39" t="inlineStr">
        <is>
          <t>https://www.sturbridge.gov/sites/g/files/vyhlif12111/f/pages/sturbridge_2020_tr-rev_1-proof_digital_final_0.pdf</t>
        </is>
      </c>
    </row>
    <row r="2176">
      <c r="A2176" s="39" t="inlineStr">
        <is>
          <t>Town of Sturbridge</t>
        </is>
      </c>
      <c r="B2176" s="39" t="inlineStr">
        <is>
          <t>Recreation Committee Member</t>
        </is>
      </c>
      <c r="C2176" s="39" t="inlineStr">
        <is>
          <t>Recreation Committee Member</t>
        </is>
      </c>
      <c r="D2176" s="40" t="n">
        <v>5</v>
      </c>
      <c r="E2176" s="40" t="n">
        <v>0</v>
      </c>
      <c r="F2176" s="40" t="str"/>
      <c r="G2176" s="39" t="inlineStr">
        <is>
          <t>Not determined</t>
        </is>
      </c>
      <c r="H2176" s="39" t="inlineStr">
        <is>
          <t>No current roster data</t>
        </is>
      </c>
      <c r="I2176" s="39" t="inlineStr">
        <is>
          <t>https://www.sturbridge.gov/sites/g/files/vyhlif12111/f/pages/sturbridge_2020_tr-rev_1-proof_digital_final_0.pdf</t>
        </is>
      </c>
    </row>
    <row r="2177">
      <c r="A2177" s="39" t="inlineStr">
        <is>
          <t>Town of Sturbridge</t>
        </is>
      </c>
      <c r="B2177" s="39" t="inlineStr">
        <is>
          <t>Select Board Member</t>
        </is>
      </c>
      <c r="C2177" s="39" t="inlineStr">
        <is>
          <t>Select Board Member</t>
        </is>
      </c>
      <c r="D2177" s="40" t="n">
        <v>5</v>
      </c>
      <c r="E2177" s="40" t="n">
        <v>5</v>
      </c>
      <c r="F2177" s="40" t="n">
        <v>0</v>
      </c>
      <c r="G2177" s="39" t="inlineStr">
        <is>
          <t>Elected</t>
        </is>
      </c>
      <c r="H2177" s="39" t="inlineStr">
        <is>
          <t>Complete</t>
        </is>
      </c>
      <c r="I2177" s="39" t="inlineStr">
        <is>
          <t>https://www.sturbridge.gov/sites/g/files/vyhlif12111/f/pages/sturbridge_2020_tr-rev_1-proof_digital_final_0.pdf</t>
        </is>
      </c>
    </row>
    <row r="2178">
      <c r="A2178" s="39" t="inlineStr">
        <is>
          <t>Town of Sturbridge</t>
        </is>
      </c>
      <c r="B2178" s="39" t="inlineStr">
        <is>
          <t>Sturbridge School Committee Member</t>
        </is>
      </c>
      <c r="C2178" s="39" t="inlineStr">
        <is>
          <t>Sturbridge School Committee Member</t>
        </is>
      </c>
      <c r="D2178" s="40" t="n">
        <v>5</v>
      </c>
      <c r="E2178" s="40" t="n">
        <v>5</v>
      </c>
      <c r="F2178" s="40" t="n">
        <v>0</v>
      </c>
      <c r="G2178" s="39" t="inlineStr">
        <is>
          <t>Elected</t>
        </is>
      </c>
      <c r="H2178" s="39" t="inlineStr">
        <is>
          <t>Complete</t>
        </is>
      </c>
      <c r="I2178" s="39" t="inlineStr">
        <is>
          <t>https://www.sturbridge.gov/sites/g/files/vyhlif12111/f/pages/sturbridge_2020_tr-rev_1-proof_digital_final_0.pdf</t>
        </is>
      </c>
    </row>
    <row r="2179">
      <c r="A2179" s="39" t="inlineStr">
        <is>
          <t>Town of Sturbridge</t>
        </is>
      </c>
      <c r="B2179" s="39" t="inlineStr">
        <is>
          <t>Tantasqua Regional School Committee Direct-Elected Member</t>
        </is>
      </c>
      <c r="C2179" s="39" t="inlineStr">
        <is>
          <t>Tantasqua Regional School Committee Direct-Elected Member</t>
        </is>
      </c>
      <c r="D2179" s="40" t="n">
        <v>6</v>
      </c>
      <c r="E2179" s="40" t="n">
        <v>6</v>
      </c>
      <c r="F2179" s="40" t="n">
        <v>0</v>
      </c>
      <c r="G2179" s="39" t="inlineStr">
        <is>
          <t>Elected</t>
        </is>
      </c>
      <c r="H2179" s="39" t="inlineStr">
        <is>
          <t>Complete</t>
        </is>
      </c>
      <c r="I2179" s="39" t="inlineStr">
        <is>
          <t>https://www.sturbridge.gov/sites/g/files/vyhlif12111/f/pages/sturbridge_2020_tr-rev_1-proof_digital_final_0.pdf</t>
        </is>
      </c>
    </row>
    <row r="2180">
      <c r="A2180" s="39" t="inlineStr">
        <is>
          <t>Town of Sturbridge</t>
        </is>
      </c>
      <c r="B2180" s="39" t="inlineStr">
        <is>
          <t>Town Clerk</t>
        </is>
      </c>
      <c r="C2180" s="39" t="inlineStr">
        <is>
          <t>Town Clerk</t>
        </is>
      </c>
      <c r="D2180" s="40" t="n">
        <v>1</v>
      </c>
      <c r="E2180" s="40" t="n">
        <v>1</v>
      </c>
      <c r="F2180" s="40" t="n">
        <v>0</v>
      </c>
      <c r="G2180" s="39" t="inlineStr">
        <is>
          <t>Elected</t>
        </is>
      </c>
      <c r="H2180" s="39" t="inlineStr">
        <is>
          <t>Complete</t>
        </is>
      </c>
      <c r="I2180" s="39" t="inlineStr">
        <is>
          <t>https://www.sturbridge.gov/sites/g/files/vyhlif12111/f/pages/sturbridge_2020_tr-rev_1-proof_digital_final_0.pdf</t>
        </is>
      </c>
    </row>
    <row r="2181">
      <c r="A2181" s="39" t="inlineStr">
        <is>
          <t>Town of Sturbridge</t>
        </is>
      </c>
      <c r="B2181" s="39" t="inlineStr">
        <is>
          <t>Zoning Board of Appeals Member</t>
        </is>
      </c>
      <c r="C2181" s="39" t="inlineStr">
        <is>
          <t>Zoning Board of Appeals Member</t>
        </is>
      </c>
      <c r="D2181" s="40" t="n">
        <v>5</v>
      </c>
      <c r="E2181" s="40" t="n">
        <v>0</v>
      </c>
      <c r="F2181" s="40" t="str"/>
      <c r="G2181" s="39" t="inlineStr">
        <is>
          <t>Not determined</t>
        </is>
      </c>
      <c r="H2181" s="39" t="inlineStr">
        <is>
          <t>No current roster data</t>
        </is>
      </c>
      <c r="I2181" s="39" t="inlineStr">
        <is>
          <t>https://www.sturbridge.gov/sites/g/files/vyhlif12111/f/pages/sturbridge_2020_tr-rev_1-proof_digital_final_0.pdf</t>
        </is>
      </c>
    </row>
    <row r="2182">
      <c r="A2182" s="39" t="inlineStr">
        <is>
          <t>Town of Sudbury</t>
        </is>
      </c>
      <c r="B2182" s="39" t="inlineStr">
        <is>
          <t>Board of Assessors</t>
        </is>
      </c>
      <c r="C2182" s="39" t="inlineStr">
        <is>
          <t>Board of Assessors</t>
        </is>
      </c>
      <c r="D2182" s="40" t="n">
        <v>3</v>
      </c>
      <c r="E2182" s="40" t="n">
        <v>3</v>
      </c>
      <c r="F2182" s="40" t="n">
        <v>0</v>
      </c>
      <c r="G2182" s="39" t="inlineStr">
        <is>
          <t>Elected</t>
        </is>
      </c>
      <c r="H2182" s="39" t="inlineStr">
        <is>
          <t>Complete</t>
        </is>
      </c>
      <c r="I2182" s="39" t="inlineStr">
        <is>
          <t>https://sudbury.ma.us/officials/</t>
        </is>
      </c>
    </row>
    <row r="2183">
      <c r="A2183" s="39" t="inlineStr">
        <is>
          <t>Town of Sudbury</t>
        </is>
      </c>
      <c r="B2183" s="39" t="inlineStr">
        <is>
          <t>Board of Health</t>
        </is>
      </c>
      <c r="C2183" s="39" t="inlineStr">
        <is>
          <t>Board of Health</t>
        </is>
      </c>
      <c r="D2183" s="40" t="n">
        <v>3</v>
      </c>
      <c r="E2183" s="40" t="n">
        <v>3</v>
      </c>
      <c r="F2183" s="40" t="n">
        <v>0</v>
      </c>
      <c r="G2183" s="39" t="inlineStr">
        <is>
          <t>Elected</t>
        </is>
      </c>
      <c r="H2183" s="39" t="inlineStr">
        <is>
          <t>Complete</t>
        </is>
      </c>
      <c r="I2183" s="39" t="inlineStr">
        <is>
          <t>https://sudbury.ma.us/officials/</t>
        </is>
      </c>
    </row>
    <row r="2184">
      <c r="A2184" s="39" t="inlineStr">
        <is>
          <t>Town of Sudbury</t>
        </is>
      </c>
      <c r="B2184" s="39" t="inlineStr">
        <is>
          <t>Goodnow Library Trustee</t>
        </is>
      </c>
      <c r="C2184" s="39" t="inlineStr">
        <is>
          <t>Goodnow Library Trustee</t>
        </is>
      </c>
      <c r="D2184" s="40" t="n">
        <v>6</v>
      </c>
      <c r="E2184" s="40" t="n">
        <v>6</v>
      </c>
      <c r="F2184" s="40" t="n">
        <v>0</v>
      </c>
      <c r="G2184" s="39" t="inlineStr">
        <is>
          <t>Elected</t>
        </is>
      </c>
      <c r="H2184" s="39" t="inlineStr">
        <is>
          <t>Complete</t>
        </is>
      </c>
      <c r="I2184" s="39" t="inlineStr">
        <is>
          <t>https://sudbury.ma.us/officials/</t>
        </is>
      </c>
    </row>
    <row r="2185">
      <c r="A2185" s="39" t="inlineStr">
        <is>
          <t>Town of Sudbury</t>
        </is>
      </c>
      <c r="B2185" s="39" t="inlineStr">
        <is>
          <t>Housing Authority Member</t>
        </is>
      </c>
      <c r="C2185" s="39" t="inlineStr">
        <is>
          <t>Housing Authority Member</t>
        </is>
      </c>
      <c r="D2185" s="40" t="n">
        <v>3</v>
      </c>
      <c r="E2185" s="40" t="n">
        <v>3</v>
      </c>
      <c r="F2185" s="40" t="n">
        <v>0</v>
      </c>
      <c r="G2185" s="39" t="inlineStr">
        <is>
          <t>Elected</t>
        </is>
      </c>
      <c r="H2185" s="39" t="inlineStr">
        <is>
          <t>Complete</t>
        </is>
      </c>
      <c r="I2185" s="39" t="inlineStr">
        <is>
          <t>https://sudbury.ma.us/officials/</t>
        </is>
      </c>
    </row>
    <row r="2186">
      <c r="A2186" s="39" t="inlineStr">
        <is>
          <t>Town of Sudbury</t>
        </is>
      </c>
      <c r="B2186" s="39" t="inlineStr">
        <is>
          <t>Lincoln-Sudbury Regional School Committee Direct-Elected Member</t>
        </is>
      </c>
      <c r="C2186" s="39" t="inlineStr">
        <is>
          <t>Lincoln-Sudbury Regional School Committee Direct-Elected Member</t>
        </is>
      </c>
      <c r="D2186" s="40" t="n">
        <v>5</v>
      </c>
      <c r="E2186" s="40" t="n">
        <v>5</v>
      </c>
      <c r="F2186" s="40" t="n">
        <v>0</v>
      </c>
      <c r="G2186" s="39" t="inlineStr">
        <is>
          <t>Elected</t>
        </is>
      </c>
      <c r="H2186" s="39" t="inlineStr">
        <is>
          <t>Complete</t>
        </is>
      </c>
      <c r="I2186" s="39" t="inlineStr">
        <is>
          <t>https://sudbury.ma.us/officials/</t>
        </is>
      </c>
    </row>
    <row r="2187">
      <c r="A2187" s="39" t="inlineStr">
        <is>
          <t>Town of Sudbury</t>
        </is>
      </c>
      <c r="B2187" s="39" t="inlineStr">
        <is>
          <t>Moderator</t>
        </is>
      </c>
      <c r="C2187" s="39" t="inlineStr">
        <is>
          <t>Moderator</t>
        </is>
      </c>
      <c r="D2187" s="40" t="n">
        <v>1</v>
      </c>
      <c r="E2187" s="40" t="n">
        <v>1</v>
      </c>
      <c r="F2187" s="40" t="n">
        <v>0</v>
      </c>
      <c r="G2187" s="39" t="inlineStr">
        <is>
          <t>Elected</t>
        </is>
      </c>
      <c r="H2187" s="39" t="inlineStr">
        <is>
          <t>Complete</t>
        </is>
      </c>
      <c r="I2187" s="39" t="inlineStr">
        <is>
          <t>https://sudbury.ma.us/officials/</t>
        </is>
      </c>
    </row>
    <row r="2188">
      <c r="A2188" s="39" t="inlineStr">
        <is>
          <t>Town of Sudbury</t>
        </is>
      </c>
      <c r="B2188" s="39" t="inlineStr">
        <is>
          <t>Park and Recreation Commissioner</t>
        </is>
      </c>
      <c r="C2188" s="39" t="inlineStr">
        <is>
          <t>Park and Recreation Commissioner</t>
        </is>
      </c>
      <c r="D2188" s="40" t="n">
        <v>5</v>
      </c>
      <c r="E2188" s="40" t="n">
        <v>5</v>
      </c>
      <c r="F2188" s="40" t="n">
        <v>0</v>
      </c>
      <c r="G2188" s="39" t="inlineStr">
        <is>
          <t>Elected</t>
        </is>
      </c>
      <c r="H2188" s="39" t="inlineStr">
        <is>
          <t>Complete</t>
        </is>
      </c>
      <c r="I2188" s="39" t="inlineStr">
        <is>
          <t>https://sudbury.ma.us/officials/</t>
        </is>
      </c>
    </row>
    <row r="2189">
      <c r="A2189" s="39" t="inlineStr">
        <is>
          <t>Town of Sudbury</t>
        </is>
      </c>
      <c r="B2189" s="39" t="inlineStr">
        <is>
          <t>Planning Board Member</t>
        </is>
      </c>
      <c r="C2189" s="39" t="inlineStr">
        <is>
          <t>Planning Board Member</t>
        </is>
      </c>
      <c r="D2189" s="40" t="n">
        <v>5</v>
      </c>
      <c r="E2189" s="40" t="n">
        <v>5</v>
      </c>
      <c r="F2189" s="40" t="n">
        <v>0</v>
      </c>
      <c r="G2189" s="39" t="inlineStr">
        <is>
          <t>Elected</t>
        </is>
      </c>
      <c r="H2189" s="39" t="inlineStr">
        <is>
          <t>Complete</t>
        </is>
      </c>
      <c r="I2189" s="39" t="inlineStr">
        <is>
          <t>https://sudbury.ma.us/officials/</t>
        </is>
      </c>
    </row>
    <row r="2190">
      <c r="A2190" s="39" t="inlineStr">
        <is>
          <t>Town of Sudbury</t>
        </is>
      </c>
      <c r="B2190" s="39" t="inlineStr">
        <is>
          <t>Select Board Member</t>
        </is>
      </c>
      <c r="C2190" s="39" t="inlineStr">
        <is>
          <t>Select Board Member</t>
        </is>
      </c>
      <c r="D2190" s="40" t="n">
        <v>5</v>
      </c>
      <c r="E2190" s="40" t="n">
        <v>5</v>
      </c>
      <c r="F2190" s="40" t="n">
        <v>0</v>
      </c>
      <c r="G2190" s="39" t="inlineStr">
        <is>
          <t>Elected</t>
        </is>
      </c>
      <c r="H2190" s="39" t="inlineStr">
        <is>
          <t>Complete</t>
        </is>
      </c>
      <c r="I2190" s="39" t="inlineStr">
        <is>
          <t>https://sudbury.ma.us/officials/</t>
        </is>
      </c>
    </row>
    <row r="2191">
      <c r="A2191" s="39" t="inlineStr">
        <is>
          <t>Town of Sudbury</t>
        </is>
      </c>
      <c r="B2191" s="39" t="inlineStr">
        <is>
          <t>Sudbury School Committee Member</t>
        </is>
      </c>
      <c r="C2191" s="39" t="inlineStr">
        <is>
          <t>Sudbury School Committee Member</t>
        </is>
      </c>
      <c r="D2191" s="40" t="n">
        <v>5</v>
      </c>
      <c r="E2191" s="40" t="n">
        <v>5</v>
      </c>
      <c r="F2191" s="40" t="n">
        <v>0</v>
      </c>
      <c r="G2191" s="39" t="inlineStr">
        <is>
          <t>Mixed</t>
        </is>
      </c>
      <c r="H2191" s="39" t="inlineStr">
        <is>
          <t>Complete</t>
        </is>
      </c>
      <c r="I2191" s="39" t="inlineStr">
        <is>
          <t>https://sudbury.ma.us/officials/</t>
        </is>
      </c>
    </row>
    <row r="2192">
      <c r="A2192" s="39" t="inlineStr">
        <is>
          <t>Town of Sunderland</t>
        </is>
      </c>
      <c r="B2192" s="39" t="inlineStr">
        <is>
          <t>Board of Assessors</t>
        </is>
      </c>
      <c r="C2192" s="39" t="inlineStr">
        <is>
          <t>Board of Assessors</t>
        </is>
      </c>
      <c r="D2192" s="40" t="n">
        <v>3</v>
      </c>
      <c r="E2192" s="40" t="n">
        <v>2</v>
      </c>
      <c r="F2192" s="40" t="n">
        <v>1</v>
      </c>
      <c r="G2192" s="39" t="inlineStr">
        <is>
          <t>Elected</t>
        </is>
      </c>
      <c r="H2192" s="39" t="inlineStr">
        <is>
          <t>Partial data</t>
        </is>
      </c>
      <c r="I2192" s="39" t="inlineStr">
        <is>
          <t>https://www.townofsunderland.us/home/files/annual-report-2024-final</t>
        </is>
      </c>
    </row>
    <row r="2193">
      <c r="A2193" s="39" t="inlineStr">
        <is>
          <t>Town of Sunderland</t>
        </is>
      </c>
      <c r="B2193" s="39" t="inlineStr">
        <is>
          <t>Board of Health</t>
        </is>
      </c>
      <c r="C2193" s="39" t="inlineStr">
        <is>
          <t>Board of Health</t>
        </is>
      </c>
      <c r="D2193" s="40" t="n">
        <v>3</v>
      </c>
      <c r="E2193" s="40" t="n">
        <v>0</v>
      </c>
      <c r="F2193" s="40" t="str"/>
      <c r="G2193" s="39" t="inlineStr">
        <is>
          <t>Elected</t>
        </is>
      </c>
      <c r="H2193" s="39" t="inlineStr">
        <is>
          <t>Complete</t>
        </is>
      </c>
      <c r="I2193" s="39" t="inlineStr">
        <is>
          <t>https://www.townofsunderland.us/241/Board-of-Health</t>
        </is>
      </c>
    </row>
    <row r="2194">
      <c r="A2194" s="39" t="inlineStr">
        <is>
          <t>Town of Sunderland</t>
        </is>
      </c>
      <c r="B2194" s="39" t="inlineStr">
        <is>
          <t>Frontier Regional School Committee Direct-Elected Sunderland Member</t>
        </is>
      </c>
      <c r="C2194" s="39" t="inlineStr">
        <is>
          <t>Frontier Regional School Committee Direct-Elected Sunderland Member</t>
        </is>
      </c>
      <c r="D2194" s="40" t="n">
        <v>2</v>
      </c>
      <c r="E2194" s="40" t="n">
        <v>2</v>
      </c>
      <c r="F2194" s="40" t="n">
        <v>0</v>
      </c>
      <c r="G2194" s="39" t="inlineStr">
        <is>
          <t>Elected</t>
        </is>
      </c>
      <c r="H2194" s="39" t="inlineStr">
        <is>
          <t>Complete</t>
        </is>
      </c>
      <c r="I2194" s="39" t="inlineStr">
        <is>
          <t>https://www.townofsunderland.us/home/files/annual-report-2024-final</t>
        </is>
      </c>
    </row>
    <row r="2195">
      <c r="A2195" s="39" t="inlineStr">
        <is>
          <t>Town of Sunderland</t>
        </is>
      </c>
      <c r="B2195" s="39" t="inlineStr">
        <is>
          <t>Library Trustee</t>
        </is>
      </c>
      <c r="C2195" s="39" t="inlineStr">
        <is>
          <t>Library Trustee</t>
        </is>
      </c>
      <c r="D2195" s="40" t="n">
        <v>9</v>
      </c>
      <c r="E2195" s="40" t="n">
        <v>0</v>
      </c>
      <c r="F2195" s="40" t="str"/>
      <c r="G2195" s="39" t="inlineStr">
        <is>
          <t>Not determined</t>
        </is>
      </c>
      <c r="H2195" s="39" t="inlineStr">
        <is>
          <t>No current roster data</t>
        </is>
      </c>
      <c r="I2195" s="39" t="inlineStr">
        <is>
          <t>https://www.townofsunderland.us/home/files/annual-report-2024-final</t>
        </is>
      </c>
    </row>
    <row r="2196">
      <c r="A2196" s="39" t="inlineStr">
        <is>
          <t>Town of Sunderland</t>
        </is>
      </c>
      <c r="B2196" s="39" t="inlineStr">
        <is>
          <t>Moderator</t>
        </is>
      </c>
      <c r="C2196" s="39" t="inlineStr">
        <is>
          <t>Moderator</t>
        </is>
      </c>
      <c r="D2196" s="40" t="n">
        <v>1</v>
      </c>
      <c r="E2196" s="40" t="n">
        <v>1</v>
      </c>
      <c r="F2196" s="40" t="n">
        <v>0</v>
      </c>
      <c r="G2196" s="39" t="inlineStr">
        <is>
          <t>Elected</t>
        </is>
      </c>
      <c r="H2196" s="39" t="inlineStr">
        <is>
          <t>Complete</t>
        </is>
      </c>
      <c r="I2196" s="39" t="inlineStr">
        <is>
          <t>https://www.townofsunderland.us/home/files/annual-report-2024-final</t>
        </is>
      </c>
    </row>
    <row r="2197">
      <c r="A2197" s="39" t="inlineStr">
        <is>
          <t>Town of Sunderland</t>
        </is>
      </c>
      <c r="B2197" s="39" t="inlineStr">
        <is>
          <t>Planning Board Member</t>
        </is>
      </c>
      <c r="C2197" s="39" t="inlineStr">
        <is>
          <t>Planning Board Member</t>
        </is>
      </c>
      <c r="D2197" s="40" t="n">
        <v>5</v>
      </c>
      <c r="E2197" s="40" t="n">
        <v>0</v>
      </c>
      <c r="F2197" s="40" t="str"/>
      <c r="G2197" s="39" t="inlineStr">
        <is>
          <t>Not determined</t>
        </is>
      </c>
      <c r="H2197" s="39" t="inlineStr">
        <is>
          <t>No current roster data</t>
        </is>
      </c>
      <c r="I2197" s="39" t="inlineStr">
        <is>
          <t>https://www.townofsunderland.us/home/files/annual-report-2024-final</t>
        </is>
      </c>
    </row>
    <row r="2198">
      <c r="A2198" s="39" t="inlineStr">
        <is>
          <t>Town of Sunderland</t>
        </is>
      </c>
      <c r="B2198" s="39" t="inlineStr">
        <is>
          <t>Riverside Cemetery Trustee</t>
        </is>
      </c>
      <c r="C2198" s="39" t="inlineStr">
        <is>
          <t>Riverside Cemetery Trustee</t>
        </is>
      </c>
      <c r="D2198" s="40" t="n">
        <v>3</v>
      </c>
      <c r="E2198" s="40" t="n">
        <v>0</v>
      </c>
      <c r="F2198" s="40" t="str"/>
      <c r="G2198" s="39" t="inlineStr">
        <is>
          <t>Not determined</t>
        </is>
      </c>
      <c r="H2198" s="39" t="inlineStr">
        <is>
          <t>No current roster data</t>
        </is>
      </c>
      <c r="I2198" s="39" t="inlineStr">
        <is>
          <t>https://www.townofsunderland.us/home/files/annual-report-2024-final</t>
        </is>
      </c>
    </row>
    <row r="2199">
      <c r="A2199" s="39" t="inlineStr">
        <is>
          <t>Town of Sunderland</t>
        </is>
      </c>
      <c r="B2199" s="39" t="inlineStr">
        <is>
          <t>Select Board Member</t>
        </is>
      </c>
      <c r="C2199" s="39" t="inlineStr">
        <is>
          <t>Select Board Member</t>
        </is>
      </c>
      <c r="D2199" s="40" t="n">
        <v>3</v>
      </c>
      <c r="E2199" s="40" t="n">
        <v>3</v>
      </c>
      <c r="F2199" s="40" t="n">
        <v>0</v>
      </c>
      <c r="G2199" s="39" t="inlineStr">
        <is>
          <t>Elected</t>
        </is>
      </c>
      <c r="H2199" s="39" t="inlineStr">
        <is>
          <t>Complete</t>
        </is>
      </c>
      <c r="I2199" s="39" t="inlineStr">
        <is>
          <t>https://www.townofsunderland.us/home/files/annual-report-2024-final</t>
        </is>
      </c>
    </row>
    <row r="2200">
      <c r="A2200" s="39" t="inlineStr">
        <is>
          <t>Town of Sunderland</t>
        </is>
      </c>
      <c r="B2200" s="39" t="inlineStr">
        <is>
          <t>Sunderland Elementary School Committee Member</t>
        </is>
      </c>
      <c r="C2200" s="39" t="inlineStr">
        <is>
          <t>Sunderland Elementary School Committee Member</t>
        </is>
      </c>
      <c r="D2200" s="40" t="n">
        <v>5</v>
      </c>
      <c r="E2200" s="40" t="n">
        <v>2</v>
      </c>
      <c r="F2200" s="40" t="n">
        <v>3</v>
      </c>
      <c r="G2200" s="39" t="inlineStr">
        <is>
          <t>Elected</t>
        </is>
      </c>
      <c r="H2200" s="39" t="inlineStr">
        <is>
          <t>Partial data</t>
        </is>
      </c>
      <c r="I2200" s="39" t="inlineStr">
        <is>
          <t>https://www.townofsunderland.us/home/files/annual-report-2024-final</t>
        </is>
      </c>
    </row>
    <row r="2201">
      <c r="A2201" s="39" t="inlineStr">
        <is>
          <t>Town of Sunderland</t>
        </is>
      </c>
      <c r="B2201" s="39" t="inlineStr">
        <is>
          <t>Town Clerk</t>
        </is>
      </c>
      <c r="C2201" s="39" t="inlineStr">
        <is>
          <t>Town Clerk</t>
        </is>
      </c>
      <c r="D2201" s="40" t="n">
        <v>1</v>
      </c>
      <c r="E2201" s="40" t="n">
        <v>1</v>
      </c>
      <c r="F2201" s="40" t="n">
        <v>0</v>
      </c>
      <c r="G2201" s="39" t="inlineStr">
        <is>
          <t>Elected</t>
        </is>
      </c>
      <c r="H2201" s="39" t="inlineStr">
        <is>
          <t>Complete</t>
        </is>
      </c>
      <c r="I2201" s="39" t="inlineStr">
        <is>
          <t>https://www.townofsunderland.us/home/files/annual-report-2024-final</t>
        </is>
      </c>
    </row>
    <row r="2202">
      <c r="A2202" s="39" t="inlineStr">
        <is>
          <t>Town of Sunderland</t>
        </is>
      </c>
      <c r="B2202" s="39" t="inlineStr">
        <is>
          <t>Town Park Trustee Direct-Elected Seat</t>
        </is>
      </c>
      <c r="C2202" s="39" t="inlineStr">
        <is>
          <t>Town Park Trustee Direct-Elected Seat</t>
        </is>
      </c>
      <c r="D2202" s="40" t="n">
        <v>1</v>
      </c>
      <c r="E2202" s="40" t="n">
        <v>0</v>
      </c>
      <c r="F2202" s="40" t="str"/>
      <c r="G2202" s="39" t="inlineStr">
        <is>
          <t>Not determined</t>
        </is>
      </c>
      <c r="H2202" s="39" t="inlineStr">
        <is>
          <t>No current roster data</t>
        </is>
      </c>
      <c r="I2202" s="39" t="inlineStr">
        <is>
          <t>https://www.townofsunderland.us/home/files/annual-report-2024-final</t>
        </is>
      </c>
    </row>
    <row r="2203">
      <c r="A2203" s="39" t="inlineStr">
        <is>
          <t>Town of Sutton</t>
        </is>
      </c>
      <c r="B2203" s="39" t="inlineStr">
        <is>
          <t>Blackstone Valley Regional Vocational School Committee Member</t>
        </is>
      </c>
      <c r="C2203" s="39" t="inlineStr">
        <is>
          <t>Blackstone Valley Regional Vocational School Committee Member</t>
        </is>
      </c>
      <c r="D2203" s="40" t="n">
        <v>1</v>
      </c>
      <c r="E2203" s="40" t="n">
        <v>1</v>
      </c>
      <c r="F2203" s="40" t="n">
        <v>0</v>
      </c>
      <c r="G2203" s="39" t="inlineStr">
        <is>
          <t>Elected</t>
        </is>
      </c>
      <c r="H2203" s="39" t="inlineStr">
        <is>
          <t>Complete</t>
        </is>
      </c>
      <c r="I2203" s="39" t="inlineStr">
        <is>
          <t>https://www.suttonma.org/sites/g/files/vyhlif3901/f/uploads/fy2027_budget_book.pdf</t>
        </is>
      </c>
    </row>
    <row r="2204">
      <c r="A2204" s="39" t="inlineStr">
        <is>
          <t>Town of Sutton</t>
        </is>
      </c>
      <c r="B2204" s="39" t="inlineStr">
        <is>
          <t>Housing Authority Direct-Elected Member</t>
        </is>
      </c>
      <c r="C2204" s="39" t="inlineStr">
        <is>
          <t>Housing Authority Direct-Elected Member</t>
        </is>
      </c>
      <c r="D2204" s="40" t="n">
        <v>3</v>
      </c>
      <c r="E2204" s="40" t="n">
        <v>2</v>
      </c>
      <c r="F2204" s="40" t="n">
        <v>1</v>
      </c>
      <c r="G2204" s="39" t="inlineStr">
        <is>
          <t>Elected</t>
        </is>
      </c>
      <c r="H2204" s="39" t="inlineStr">
        <is>
          <t>Partial data</t>
        </is>
      </c>
      <c r="I2204" s="39" t="inlineStr">
        <is>
          <t>https://www.suttonma.org/sites/g/files/vyhlif3901/f/uploads/fy2027_budget_book.pdf</t>
        </is>
      </c>
    </row>
    <row r="2205">
      <c r="A2205" s="39" t="inlineStr">
        <is>
          <t>Town of Sutton</t>
        </is>
      </c>
      <c r="B2205" s="39" t="inlineStr">
        <is>
          <t>Library Trustee</t>
        </is>
      </c>
      <c r="C2205" s="39" t="inlineStr">
        <is>
          <t>Library Trustee</t>
        </is>
      </c>
      <c r="D2205" s="40" t="n">
        <v>3</v>
      </c>
      <c r="E2205" s="40" t="n">
        <v>2</v>
      </c>
      <c r="F2205" s="40" t="n">
        <v>1</v>
      </c>
      <c r="G2205" s="39" t="inlineStr">
        <is>
          <t>Elected</t>
        </is>
      </c>
      <c r="H2205" s="39" t="inlineStr">
        <is>
          <t>Partial data</t>
        </is>
      </c>
      <c r="I2205" s="39" t="inlineStr">
        <is>
          <t>https://www.suttonma.org/sites/g/files/vyhlif3901/f/uploads/fy2027_budget_book.pdf</t>
        </is>
      </c>
    </row>
    <row r="2206">
      <c r="A2206" s="39" t="inlineStr">
        <is>
          <t>Town of Sutton</t>
        </is>
      </c>
      <c r="B2206" s="39" t="inlineStr">
        <is>
          <t>Moderator</t>
        </is>
      </c>
      <c r="C2206" s="39" t="inlineStr">
        <is>
          <t>Moderator</t>
        </is>
      </c>
      <c r="D2206" s="40" t="n">
        <v>1</v>
      </c>
      <c r="E2206" s="40" t="n">
        <v>1</v>
      </c>
      <c r="F2206" s="40" t="n">
        <v>0</v>
      </c>
      <c r="G2206" s="39" t="inlineStr">
        <is>
          <t>Elected</t>
        </is>
      </c>
      <c r="H2206" s="39" t="inlineStr">
        <is>
          <t>Complete</t>
        </is>
      </c>
      <c r="I2206" s="39" t="inlineStr">
        <is>
          <t>https://www.suttonma.org/sites/g/files/vyhlif3901/f/uploads/fy2027_budget_book.pdf</t>
        </is>
      </c>
    </row>
    <row r="2207">
      <c r="A2207" s="39" t="inlineStr">
        <is>
          <t>Town of Sutton</t>
        </is>
      </c>
      <c r="B2207" s="39" t="inlineStr">
        <is>
          <t>Planning Board Direct-Elected Member</t>
        </is>
      </c>
      <c r="C2207" s="39" t="inlineStr">
        <is>
          <t>Planning Board Direct-Elected Member</t>
        </is>
      </c>
      <c r="D2207" s="40" t="n">
        <v>3</v>
      </c>
      <c r="E2207" s="40" t="n">
        <v>0</v>
      </c>
      <c r="F2207" s="40" t="str"/>
      <c r="G2207" s="39" t="inlineStr">
        <is>
          <t>Not determined</t>
        </is>
      </c>
      <c r="H2207" s="39" t="inlineStr">
        <is>
          <t>No current roster data</t>
        </is>
      </c>
      <c r="I2207" s="39" t="inlineStr">
        <is>
          <t>https://www.suttonma.org/sites/g/files/vyhlif3901/f/uploads/fy2027_budget_book.pdf</t>
        </is>
      </c>
    </row>
    <row r="2208">
      <c r="A2208" s="39" t="inlineStr">
        <is>
          <t>Town of Sutton</t>
        </is>
      </c>
      <c r="B2208" s="39" t="inlineStr">
        <is>
          <t>School Committee Member</t>
        </is>
      </c>
      <c r="C2208" s="39" t="inlineStr">
        <is>
          <t>School Committee Member</t>
        </is>
      </c>
      <c r="D2208" s="40" t="n">
        <v>5</v>
      </c>
      <c r="E2208" s="40" t="n">
        <v>5</v>
      </c>
      <c r="F2208" s="40" t="n">
        <v>0</v>
      </c>
      <c r="G2208" s="39" t="inlineStr">
        <is>
          <t>Elected</t>
        </is>
      </c>
      <c r="H2208" s="39" t="inlineStr">
        <is>
          <t>Complete</t>
        </is>
      </c>
      <c r="I2208" s="39" t="inlineStr">
        <is>
          <t>https://www.suttonma.org/sites/g/files/vyhlif3901/f/uploads/fy2027_budget_book.pdf</t>
        </is>
      </c>
    </row>
    <row r="2209">
      <c r="A2209" s="39" t="inlineStr">
        <is>
          <t>Town of Sutton</t>
        </is>
      </c>
      <c r="B2209" s="39" t="inlineStr">
        <is>
          <t>Select Board Member</t>
        </is>
      </c>
      <c r="C2209" s="39" t="inlineStr">
        <is>
          <t>Select Board Member</t>
        </is>
      </c>
      <c r="D2209" s="40" t="n">
        <v>5</v>
      </c>
      <c r="E2209" s="40" t="n">
        <v>5</v>
      </c>
      <c r="F2209" s="40" t="n">
        <v>0</v>
      </c>
      <c r="G2209" s="39" t="inlineStr">
        <is>
          <t>Elected</t>
        </is>
      </c>
      <c r="H2209" s="39" t="inlineStr">
        <is>
          <t>Complete</t>
        </is>
      </c>
      <c r="I2209" s="39" t="inlineStr">
        <is>
          <t>https://www.suttonma.org/sites/g/files/vyhlif3901/f/uploads/fy2027_budget_book.pdf</t>
        </is>
      </c>
    </row>
    <row r="2210">
      <c r="A2210" s="39" t="inlineStr">
        <is>
          <t>Town of Swampscott</t>
        </is>
      </c>
      <c r="B2210" s="39" t="inlineStr">
        <is>
          <t>Board of Assessors</t>
        </is>
      </c>
      <c r="C2210" s="39" t="inlineStr">
        <is>
          <t>Board of Assessors</t>
        </is>
      </c>
      <c r="D2210" s="40" t="n">
        <v>3</v>
      </c>
      <c r="E2210" s="40" t="n">
        <v>0</v>
      </c>
      <c r="F2210" s="40" t="str"/>
      <c r="G2210" s="39" t="inlineStr">
        <is>
          <t>Not determined</t>
        </is>
      </c>
      <c r="H2210" s="39" t="inlineStr">
        <is>
          <t>No current roster data</t>
        </is>
      </c>
      <c r="I2210" s="39" t="inlineStr">
        <is>
          <t>https://www.swampscottma.gov/1569/General-Information</t>
        </is>
      </c>
    </row>
    <row r="2211">
      <c r="A2211" s="39" t="inlineStr">
        <is>
          <t>Town of Swampscott</t>
        </is>
      </c>
      <c r="B2211" s="39" t="inlineStr">
        <is>
          <t>Board of Health</t>
        </is>
      </c>
      <c r="C2211" s="39" t="inlineStr">
        <is>
          <t>Board of Health</t>
        </is>
      </c>
      <c r="D2211" s="40" t="n">
        <v>3</v>
      </c>
      <c r="E2211" s="40" t="n">
        <v>0</v>
      </c>
      <c r="F2211" s="40" t="str"/>
      <c r="G2211" s="39" t="inlineStr">
        <is>
          <t>Elected</t>
        </is>
      </c>
      <c r="H2211" s="39" t="inlineStr">
        <is>
          <t>Complete</t>
        </is>
      </c>
      <c r="I2211" s="39" t="inlineStr">
        <is>
          <t>https://swampscottma.gov/1496/Board-of-Health</t>
        </is>
      </c>
    </row>
    <row r="2212">
      <c r="A2212" s="39" t="inlineStr">
        <is>
          <t>Town of Swampscott</t>
        </is>
      </c>
      <c r="B2212" s="39" t="inlineStr">
        <is>
          <t>Constable</t>
        </is>
      </c>
      <c r="C2212" s="39" t="inlineStr">
        <is>
          <t>Constable</t>
        </is>
      </c>
      <c r="D2212" s="40" t="n">
        <v>3</v>
      </c>
      <c r="E2212" s="40" t="n">
        <v>0</v>
      </c>
      <c r="F2212" s="40" t="str"/>
      <c r="G2212" s="39" t="inlineStr">
        <is>
          <t>Not determined</t>
        </is>
      </c>
      <c r="H2212" s="39" t="inlineStr">
        <is>
          <t>No current roster data</t>
        </is>
      </c>
      <c r="I2212" s="39" t="inlineStr">
        <is>
          <t>https://www.swampscottma.gov/1569/General-Information</t>
        </is>
      </c>
    </row>
    <row r="2213">
      <c r="A2213" s="39" t="inlineStr">
        <is>
          <t>Town of Swampscott</t>
        </is>
      </c>
      <c r="B2213" s="39" t="inlineStr">
        <is>
          <t>Housing Authority Direct-Elected Member</t>
        </is>
      </c>
      <c r="C2213" s="39" t="inlineStr">
        <is>
          <t>Housing Authority Direct-Elected Member</t>
        </is>
      </c>
      <c r="D2213" s="40" t="n">
        <v>3</v>
      </c>
      <c r="E2213" s="40" t="n">
        <v>0</v>
      </c>
      <c r="F2213" s="40" t="str"/>
      <c r="G2213" s="39" t="inlineStr">
        <is>
          <t>Not determined</t>
        </is>
      </c>
      <c r="H2213" s="39" t="inlineStr">
        <is>
          <t>No current roster data</t>
        </is>
      </c>
      <c r="I2213" s="39" t="inlineStr">
        <is>
          <t>https://www.swampscottma.gov/1569/General-Information</t>
        </is>
      </c>
    </row>
    <row r="2214">
      <c r="A2214" s="39" t="inlineStr">
        <is>
          <t>Town of Swampscott</t>
        </is>
      </c>
      <c r="B2214" s="39" t="inlineStr">
        <is>
          <t>Moderator</t>
        </is>
      </c>
      <c r="C2214" s="39" t="inlineStr">
        <is>
          <t>Moderator</t>
        </is>
      </c>
      <c r="D2214" s="40" t="n">
        <v>1</v>
      </c>
      <c r="E2214" s="40" t="n">
        <v>1</v>
      </c>
      <c r="F2214" s="40" t="n">
        <v>0</v>
      </c>
      <c r="G2214" s="39" t="inlineStr">
        <is>
          <t>Elected</t>
        </is>
      </c>
      <c r="H2214" s="39" t="inlineStr">
        <is>
          <t>Complete</t>
        </is>
      </c>
      <c r="I2214" s="39" t="inlineStr">
        <is>
          <t>https://www.swampscottma.gov/1569/General-Information</t>
        </is>
      </c>
    </row>
    <row r="2215">
      <c r="A2215" s="39" t="inlineStr">
        <is>
          <t>Town of Swampscott</t>
        </is>
      </c>
      <c r="B2215" s="39" t="inlineStr">
        <is>
          <t>Planning Board Member</t>
        </is>
      </c>
      <c r="C2215" s="39" t="inlineStr">
        <is>
          <t>Planning Board Member</t>
        </is>
      </c>
      <c r="D2215" s="40" t="n">
        <v>5</v>
      </c>
      <c r="E2215" s="40" t="n">
        <v>0</v>
      </c>
      <c r="F2215" s="40" t="str"/>
      <c r="G2215" s="39" t="inlineStr">
        <is>
          <t>Not determined</t>
        </is>
      </c>
      <c r="H2215" s="39" t="inlineStr">
        <is>
          <t>No current roster data</t>
        </is>
      </c>
      <c r="I2215" s="39" t="inlineStr">
        <is>
          <t>https://www.swampscottma.gov/1569/General-Information</t>
        </is>
      </c>
    </row>
    <row r="2216">
      <c r="A2216" s="39" t="inlineStr">
        <is>
          <t>Town of Swampscott</t>
        </is>
      </c>
      <c r="B2216" s="39" t="inlineStr">
        <is>
          <t>Public Library Trustee</t>
        </is>
      </c>
      <c r="C2216" s="39" t="inlineStr">
        <is>
          <t>Public Library Trustee</t>
        </is>
      </c>
      <c r="D2216" s="40" t="n">
        <v>3</v>
      </c>
      <c r="E2216" s="40" t="n">
        <v>0</v>
      </c>
      <c r="F2216" s="40" t="str"/>
      <c r="G2216" s="39" t="inlineStr">
        <is>
          <t>Not determined</t>
        </is>
      </c>
      <c r="H2216" s="39" t="inlineStr">
        <is>
          <t>No current roster data</t>
        </is>
      </c>
      <c r="I2216" s="39" t="inlineStr">
        <is>
          <t>https://www.swampscottma.gov/1569/General-Information</t>
        </is>
      </c>
    </row>
    <row r="2217">
      <c r="A2217" s="39" t="inlineStr">
        <is>
          <t>Town of Swampscott</t>
        </is>
      </c>
      <c r="B2217" s="39" t="inlineStr">
        <is>
          <t>Representative Town Meeting Member</t>
        </is>
      </c>
      <c r="C2217" s="39" t="inlineStr">
        <is>
          <t>Representative Town Meeting Member</t>
        </is>
      </c>
      <c r="D2217" s="40" t="n">
        <v>324</v>
      </c>
      <c r="E2217" s="40" t="n">
        <v>0</v>
      </c>
      <c r="F2217" s="40" t="str"/>
      <c r="G2217" s="39" t="inlineStr">
        <is>
          <t>Not determined</t>
        </is>
      </c>
      <c r="H2217" s="39" t="inlineStr">
        <is>
          <t>No current roster data</t>
        </is>
      </c>
      <c r="I2217" s="39" t="inlineStr">
        <is>
          <t>https://www.swampscottma.gov/1569/General-Information</t>
        </is>
      </c>
    </row>
    <row r="2218">
      <c r="A2218" s="39" t="inlineStr">
        <is>
          <t>Town of Swampscott</t>
        </is>
      </c>
      <c r="B2218" s="39" t="inlineStr">
        <is>
          <t>School Committee Member</t>
        </is>
      </c>
      <c r="C2218" s="39" t="inlineStr">
        <is>
          <t>School Committee Member</t>
        </is>
      </c>
      <c r="D2218" s="40" t="n">
        <v>5</v>
      </c>
      <c r="E2218" s="40" t="n">
        <v>5</v>
      </c>
      <c r="F2218" s="40" t="n">
        <v>0</v>
      </c>
      <c r="G2218" s="39" t="inlineStr">
        <is>
          <t>Elected</t>
        </is>
      </c>
      <c r="H2218" s="39" t="inlineStr">
        <is>
          <t>Complete</t>
        </is>
      </c>
      <c r="I2218" s="39" t="inlineStr">
        <is>
          <t>https://www.swampscottma.gov/1569/General-Information</t>
        </is>
      </c>
    </row>
    <row r="2219">
      <c r="A2219" s="39" t="inlineStr">
        <is>
          <t>Town of Swampscott</t>
        </is>
      </c>
      <c r="B2219" s="39" t="inlineStr">
        <is>
          <t>Select Board Member</t>
        </is>
      </c>
      <c r="C2219" s="39" t="inlineStr">
        <is>
          <t>Select Board Member</t>
        </is>
      </c>
      <c r="D2219" s="40" t="n">
        <v>5</v>
      </c>
      <c r="E2219" s="40" t="n">
        <v>5</v>
      </c>
      <c r="F2219" s="40" t="n">
        <v>0</v>
      </c>
      <c r="G2219" s="39" t="inlineStr">
        <is>
          <t>Elected</t>
        </is>
      </c>
      <c r="H2219" s="39" t="inlineStr">
        <is>
          <t>Complete</t>
        </is>
      </c>
      <c r="I2219" s="39" t="inlineStr">
        <is>
          <t>https://www.swampscottma.gov/1569/General-Information</t>
        </is>
      </c>
    </row>
    <row r="2220">
      <c r="A2220" s="39" t="inlineStr">
        <is>
          <t>Town of Swansea</t>
        </is>
      </c>
      <c r="B2220" s="39" t="inlineStr">
        <is>
          <t>Board of Assessors</t>
        </is>
      </c>
      <c r="C2220" s="39" t="inlineStr">
        <is>
          <t>Board of Assessors</t>
        </is>
      </c>
      <c r="D2220" s="40" t="n">
        <v>3</v>
      </c>
      <c r="E2220" s="40" t="n">
        <v>1</v>
      </c>
      <c r="F2220" s="40" t="n">
        <v>2</v>
      </c>
      <c r="G2220" s="39" t="inlineStr">
        <is>
          <t>Elected</t>
        </is>
      </c>
      <c r="H2220" s="39" t="inlineStr">
        <is>
          <t>Partial data</t>
        </is>
      </c>
      <c r="I2220" s="39" t="inlineStr">
        <is>
          <t>https://www.swanseama.gov/sites/g/files/vyhlif1316/f/uploads/annual_report_proof.pdf</t>
        </is>
      </c>
    </row>
    <row r="2221">
      <c r="A2221" s="39" t="inlineStr">
        <is>
          <t>Town of Swansea</t>
        </is>
      </c>
      <c r="B2221" s="39" t="inlineStr">
        <is>
          <t>Diman Regional Vocational School Committee Member</t>
        </is>
      </c>
      <c r="C2221" s="39" t="inlineStr">
        <is>
          <t>Diman Regional Vocational School Committee Member</t>
        </is>
      </c>
      <c r="D2221" s="40" t="n">
        <v>1</v>
      </c>
      <c r="E2221" s="40" t="n">
        <v>1</v>
      </c>
      <c r="F2221" s="40" t="n">
        <v>0</v>
      </c>
      <c r="G2221" s="39" t="inlineStr">
        <is>
          <t>Elected</t>
        </is>
      </c>
      <c r="H2221" s="39" t="inlineStr">
        <is>
          <t>Complete</t>
        </is>
      </c>
      <c r="I2221" s="39" t="inlineStr">
        <is>
          <t>https://www.swanseama.gov/sites/g/files/vyhlif1316/f/uploads/annual_report_proof.pdf</t>
        </is>
      </c>
    </row>
    <row r="2222">
      <c r="A2222" s="39" t="inlineStr">
        <is>
          <t>Town of Swansea</t>
        </is>
      </c>
      <c r="B2222" s="39" t="inlineStr">
        <is>
          <t>Library Trustee</t>
        </is>
      </c>
      <c r="C2222" s="39" t="inlineStr">
        <is>
          <t>Library Trustee</t>
        </is>
      </c>
      <c r="D2222" s="40" t="n">
        <v>6</v>
      </c>
      <c r="E2222" s="40" t="n">
        <v>2</v>
      </c>
      <c r="F2222" s="40" t="n">
        <v>4</v>
      </c>
      <c r="G2222" s="39" t="inlineStr">
        <is>
          <t>Elected</t>
        </is>
      </c>
      <c r="H2222" s="39" t="inlineStr">
        <is>
          <t>Partial data</t>
        </is>
      </c>
      <c r="I2222" s="39" t="inlineStr">
        <is>
          <t>https://www.swanseama.gov/sites/g/files/vyhlif1316/f/uploads/annual_report_proof.pdf</t>
        </is>
      </c>
    </row>
    <row r="2223">
      <c r="A2223" s="39" t="inlineStr">
        <is>
          <t>Town of Swansea</t>
        </is>
      </c>
      <c r="B2223" s="39" t="inlineStr">
        <is>
          <t>Moderator</t>
        </is>
      </c>
      <c r="C2223" s="39" t="inlineStr">
        <is>
          <t>Moderator</t>
        </is>
      </c>
      <c r="D2223" s="40" t="n">
        <v>1</v>
      </c>
      <c r="E2223" s="40" t="n">
        <v>1</v>
      </c>
      <c r="F2223" s="40" t="n">
        <v>0</v>
      </c>
      <c r="G2223" s="39" t="inlineStr">
        <is>
          <t>Elected</t>
        </is>
      </c>
      <c r="H2223" s="39" t="inlineStr">
        <is>
          <t>Complete</t>
        </is>
      </c>
      <c r="I2223" s="39" t="inlineStr">
        <is>
          <t>https://www.swanseama.gov/sites/g/files/vyhlif1316/f/uploads/annual_report_proof.pdf</t>
        </is>
      </c>
    </row>
    <row r="2224">
      <c r="A2224" s="39" t="inlineStr">
        <is>
          <t>Town of Swansea</t>
        </is>
      </c>
      <c r="B2224" s="39" t="inlineStr">
        <is>
          <t>Parks Commissioner</t>
        </is>
      </c>
      <c r="C2224" s="39" t="inlineStr">
        <is>
          <t>Parks Commissioner</t>
        </is>
      </c>
      <c r="D2224" s="40" t="n">
        <v>5</v>
      </c>
      <c r="E2224" s="40" t="n">
        <v>0</v>
      </c>
      <c r="F2224" s="40" t="str"/>
      <c r="G2224" s="39" t="inlineStr">
        <is>
          <t>Not determined</t>
        </is>
      </c>
      <c r="H2224" s="39" t="inlineStr">
        <is>
          <t>No current roster data</t>
        </is>
      </c>
      <c r="I2224" s="39" t="inlineStr">
        <is>
          <t>https://www.swanseama.gov/sites/g/files/vyhlif1316/f/uploads/annual_report_proof.pdf</t>
        </is>
      </c>
    </row>
    <row r="2225">
      <c r="A2225" s="39" t="inlineStr">
        <is>
          <t>Town of Swansea</t>
        </is>
      </c>
      <c r="B2225" s="39" t="inlineStr">
        <is>
          <t>Planning Board Member</t>
        </is>
      </c>
      <c r="C2225" s="39" t="inlineStr">
        <is>
          <t>Planning Board Member</t>
        </is>
      </c>
      <c r="D2225" s="40" t="n">
        <v>5</v>
      </c>
      <c r="E2225" s="40" t="n">
        <v>0</v>
      </c>
      <c r="F2225" s="40" t="str"/>
      <c r="G2225" s="39" t="inlineStr">
        <is>
          <t>Not determined</t>
        </is>
      </c>
      <c r="H2225" s="39" t="inlineStr">
        <is>
          <t>No current roster data</t>
        </is>
      </c>
      <c r="I2225" s="39" t="inlineStr">
        <is>
          <t>https://www.swanseama.gov/sites/g/files/vyhlif1316/f/uploads/annual_report_proof.pdf</t>
        </is>
      </c>
    </row>
    <row r="2226">
      <c r="A2226" s="39" t="inlineStr">
        <is>
          <t>Town of Swansea</t>
        </is>
      </c>
      <c r="B2226" s="39" t="inlineStr">
        <is>
          <t>School Committee Member</t>
        </is>
      </c>
      <c r="C2226" s="39" t="inlineStr">
        <is>
          <t>School Committee Member</t>
        </is>
      </c>
      <c r="D2226" s="40" t="n">
        <v>5</v>
      </c>
      <c r="E2226" s="40" t="n">
        <v>5</v>
      </c>
      <c r="F2226" s="40" t="n">
        <v>0</v>
      </c>
      <c r="G2226" s="39" t="inlineStr">
        <is>
          <t>Elected</t>
        </is>
      </c>
      <c r="H2226" s="39" t="inlineStr">
        <is>
          <t>Complete</t>
        </is>
      </c>
      <c r="I2226" s="39" t="inlineStr">
        <is>
          <t>https://www.swanseama.gov/sites/g/files/vyhlif1316/f/uploads/annual_report_proof.pdf</t>
        </is>
      </c>
    </row>
    <row r="2227">
      <c r="A2227" s="39" t="inlineStr">
        <is>
          <t>Town of Swansea</t>
        </is>
      </c>
      <c r="B2227" s="39" t="inlineStr">
        <is>
          <t>Select Board Member</t>
        </is>
      </c>
      <c r="C2227" s="39" t="inlineStr">
        <is>
          <t>Select Board Member</t>
        </is>
      </c>
      <c r="D2227" s="40" t="n">
        <v>3</v>
      </c>
      <c r="E2227" s="40" t="n">
        <v>3</v>
      </c>
      <c r="F2227" s="40" t="n">
        <v>0</v>
      </c>
      <c r="G2227" s="39" t="inlineStr">
        <is>
          <t>Elected</t>
        </is>
      </c>
      <c r="H2227" s="39" t="inlineStr">
        <is>
          <t>Complete</t>
        </is>
      </c>
      <c r="I2227" s="39" t="inlineStr">
        <is>
          <t>https://www.swanseama.gov/sites/g/files/vyhlif1316/f/uploads/annual_report_proof.pdf</t>
        </is>
      </c>
    </row>
    <row r="2228">
      <c r="A2228" s="39" t="inlineStr">
        <is>
          <t>Town of Swansea</t>
        </is>
      </c>
      <c r="B2228" s="39" t="inlineStr">
        <is>
          <t>Sewer Commissioner</t>
        </is>
      </c>
      <c r="C2228" s="39" t="inlineStr">
        <is>
          <t>Sewer Commissioner</t>
        </is>
      </c>
      <c r="D2228" s="40" t="n">
        <v>3</v>
      </c>
      <c r="E2228" s="40" t="n">
        <v>0</v>
      </c>
      <c r="F2228" s="40" t="str"/>
      <c r="G2228" s="39" t="inlineStr">
        <is>
          <t>Not determined</t>
        </is>
      </c>
      <c r="H2228" s="39" t="inlineStr">
        <is>
          <t>No current roster data</t>
        </is>
      </c>
      <c r="I2228" s="39" t="inlineStr">
        <is>
          <t>https://www.swanseama.gov/sites/g/files/vyhlif1316/f/uploads/annual_report_proof.pdf</t>
        </is>
      </c>
    </row>
    <row r="2229">
      <c r="A2229" s="39" t="inlineStr">
        <is>
          <t>Town of Swansea</t>
        </is>
      </c>
      <c r="B2229" s="39" t="inlineStr">
        <is>
          <t>Town Clerk</t>
        </is>
      </c>
      <c r="C2229" s="39" t="inlineStr">
        <is>
          <t>Town Clerk</t>
        </is>
      </c>
      <c r="D2229" s="40" t="n">
        <v>1</v>
      </c>
      <c r="E2229" s="40" t="n">
        <v>1</v>
      </c>
      <c r="F2229" s="40" t="n">
        <v>0</v>
      </c>
      <c r="G2229" s="39" t="inlineStr">
        <is>
          <t>Appointed</t>
        </is>
      </c>
      <c r="H2229" s="39" t="inlineStr">
        <is>
          <t>Complete</t>
        </is>
      </c>
      <c r="I2229" s="39" t="inlineStr">
        <is>
          <t>https://www.swanseama.gov/sites/g/files/vyhlif1316/f/uploads/annual_report_proof.pdf</t>
        </is>
      </c>
    </row>
    <row r="2230">
      <c r="A2230" s="39" t="inlineStr">
        <is>
          <t>Town of Swansea</t>
        </is>
      </c>
      <c r="B2230" s="39" t="inlineStr">
        <is>
          <t>Treasurer/Collector</t>
        </is>
      </c>
      <c r="C2230" s="39" t="inlineStr">
        <is>
          <t>Treasurer/Collector</t>
        </is>
      </c>
      <c r="D2230" s="40" t="n">
        <v>1</v>
      </c>
      <c r="E2230" s="40" t="n">
        <v>0</v>
      </c>
      <c r="F2230" s="40" t="str"/>
      <c r="G2230" s="39" t="inlineStr">
        <is>
          <t>Not determined</t>
        </is>
      </c>
      <c r="H2230" s="39" t="inlineStr">
        <is>
          <t>No current roster data</t>
        </is>
      </c>
      <c r="I2230" s="39" t="inlineStr">
        <is>
          <t>https://www.swanseama.gov/sites/g/files/vyhlif1316/f/uploads/annual_report_proof.pdf</t>
        </is>
      </c>
    </row>
    <row r="2231">
      <c r="A2231" s="39" t="inlineStr">
        <is>
          <t>Town of Swansea</t>
        </is>
      </c>
      <c r="B2231" s="39" t="inlineStr">
        <is>
          <t>Tree Warden</t>
        </is>
      </c>
      <c r="C2231" s="39" t="inlineStr">
        <is>
          <t>Tree Warden</t>
        </is>
      </c>
      <c r="D2231" s="40" t="n">
        <v>1</v>
      </c>
      <c r="E2231" s="40" t="n">
        <v>0</v>
      </c>
      <c r="F2231" s="40" t="str"/>
      <c r="G2231" s="39" t="inlineStr">
        <is>
          <t>Not determined</t>
        </is>
      </c>
      <c r="H2231" s="39" t="inlineStr">
        <is>
          <t>No current roster data</t>
        </is>
      </c>
      <c r="I2231" s="39" t="inlineStr">
        <is>
          <t>https://www.swanseama.gov/sites/g/files/vyhlif1316/f/uploads/annual_report_proof.pdf</t>
        </is>
      </c>
    </row>
    <row r="2232">
      <c r="A2232" s="39" t="inlineStr">
        <is>
          <t>Town of Templeton</t>
        </is>
      </c>
      <c r="B2232" s="39" t="inlineStr">
        <is>
          <t>Community Preservation Committee At-Large Member</t>
        </is>
      </c>
      <c r="C2232" s="39" t="inlineStr">
        <is>
          <t>Community Preservation Committee At-Large Member</t>
        </is>
      </c>
      <c r="D2232" s="40" t="n">
        <v>3</v>
      </c>
      <c r="E2232" s="40" t="n">
        <v>3</v>
      </c>
      <c r="F2232" s="40" t="n">
        <v>0</v>
      </c>
      <c r="G2232" s="39" t="inlineStr">
        <is>
          <t>Elected</t>
        </is>
      </c>
      <c r="H2232" s="39" t="inlineStr">
        <is>
          <t>Complete</t>
        </is>
      </c>
      <c r="I2232" s="39" t="inlineStr">
        <is>
          <t>https://www.templetonma.gov/DocumentCenter/View/2428/Annual-Report-for-Fiscal-Year-2024-PDF</t>
        </is>
      </c>
    </row>
    <row r="2233">
      <c r="A2233" s="39" t="inlineStr">
        <is>
          <t>Town of Templeton</t>
        </is>
      </c>
      <c r="B2233" s="39" t="inlineStr">
        <is>
          <t>Planning Board Member</t>
        </is>
      </c>
      <c r="C2233" s="39" t="inlineStr">
        <is>
          <t>Planning Board Member</t>
        </is>
      </c>
      <c r="D2233" s="40" t="n">
        <v>7</v>
      </c>
      <c r="E2233" s="40" t="n">
        <v>5</v>
      </c>
      <c r="F2233" s="40" t="n">
        <v>2</v>
      </c>
      <c r="G2233" s="39" t="inlineStr">
        <is>
          <t>Elected</t>
        </is>
      </c>
      <c r="H2233" s="39" t="inlineStr">
        <is>
          <t>Partial data</t>
        </is>
      </c>
      <c r="I2233" s="39" t="inlineStr">
        <is>
          <t>https://www.templetonma.gov/DocumentCenter/View/2428/Annual-Report-for-Fiscal-Year-2024-PDF</t>
        </is>
      </c>
    </row>
    <row r="2234">
      <c r="A2234" s="39" t="inlineStr">
        <is>
          <t>Town of Templeton</t>
        </is>
      </c>
      <c r="B2234" s="39" t="inlineStr">
        <is>
          <t>Select Board Member</t>
        </is>
      </c>
      <c r="C2234" s="39" t="inlineStr">
        <is>
          <t>Select Board Member</t>
        </is>
      </c>
      <c r="D2234" s="40" t="n">
        <v>5</v>
      </c>
      <c r="E2234" s="40" t="n">
        <v>5</v>
      </c>
      <c r="F2234" s="40" t="n">
        <v>0</v>
      </c>
      <c r="G2234" s="39" t="inlineStr">
        <is>
          <t>Elected</t>
        </is>
      </c>
      <c r="H2234" s="39" t="inlineStr">
        <is>
          <t>Complete</t>
        </is>
      </c>
      <c r="I2234" s="39" t="inlineStr">
        <is>
          <t>https://www.templetonma.gov/DocumentCenter/View/2428/Annual-Report-for-Fiscal-Year-2024-PDF</t>
        </is>
      </c>
    </row>
    <row r="2235">
      <c r="A2235" s="39" t="inlineStr">
        <is>
          <t>Town of Templeton</t>
        </is>
      </c>
      <c r="B2235" s="39" t="inlineStr">
        <is>
          <t>Town Clerk</t>
        </is>
      </c>
      <c r="C2235" s="39" t="inlineStr">
        <is>
          <t>Town Clerk</t>
        </is>
      </c>
      <c r="D2235" s="40" t="n">
        <v>1</v>
      </c>
      <c r="E2235" s="40" t="n">
        <v>1</v>
      </c>
      <c r="F2235" s="40" t="n">
        <v>0</v>
      </c>
      <c r="G2235" s="39" t="inlineStr">
        <is>
          <t>Elected</t>
        </is>
      </c>
      <c r="H2235" s="39" t="inlineStr">
        <is>
          <t>Complete</t>
        </is>
      </c>
      <c r="I2235" s="39" t="inlineStr">
        <is>
          <t>https://www.templetonma.gov/DocumentCenter/View/2428/Annual-Report-for-Fiscal-Year-2024-PDF</t>
        </is>
      </c>
    </row>
    <row r="2236">
      <c r="A2236" s="39" t="inlineStr">
        <is>
          <t>Town of Tewksbury</t>
        </is>
      </c>
      <c r="B2236" s="39" t="inlineStr">
        <is>
          <t>Board of Health</t>
        </is>
      </c>
      <c r="C2236" s="39" t="inlineStr">
        <is>
          <t>Board of Health</t>
        </is>
      </c>
      <c r="D2236" s="40" t="n">
        <v>5</v>
      </c>
      <c r="E2236" s="40" t="n">
        <v>0</v>
      </c>
      <c r="F2236" s="40" t="str"/>
      <c r="G2236" s="39" t="inlineStr">
        <is>
          <t>Elected</t>
        </is>
      </c>
      <c r="H2236" s="39" t="inlineStr">
        <is>
          <t>Complete</t>
        </is>
      </c>
      <c r="I2236" s="39" t="inlineStr">
        <is>
          <t>https://tewksbury-ma.gov/380/Election-Results</t>
        </is>
      </c>
    </row>
    <row r="2237">
      <c r="A2237" s="39" t="inlineStr">
        <is>
          <t>Town of Tewksbury</t>
        </is>
      </c>
      <c r="B2237" s="39" t="inlineStr">
        <is>
          <t>Housing Authority Direct-Elected Member</t>
        </is>
      </c>
      <c r="C2237" s="39" t="inlineStr">
        <is>
          <t>Housing Authority Direct-Elected Member</t>
        </is>
      </c>
      <c r="D2237" s="40" t="n">
        <v>4</v>
      </c>
      <c r="E2237" s="40" t="n">
        <v>0</v>
      </c>
      <c r="F2237" s="40" t="str"/>
      <c r="G2237" s="39" t="inlineStr">
        <is>
          <t>Not determined</t>
        </is>
      </c>
      <c r="H2237" s="39" t="inlineStr">
        <is>
          <t>No current roster data</t>
        </is>
      </c>
      <c r="I2237" s="39" t="inlineStr">
        <is>
          <t>https://www.tewksbury-ma.gov/FAQ.aspx?QID=205</t>
        </is>
      </c>
    </row>
    <row r="2238">
      <c r="A2238" s="39" t="inlineStr">
        <is>
          <t>Town of Tewksbury</t>
        </is>
      </c>
      <c r="B2238" s="39" t="inlineStr">
        <is>
          <t>Library Trustee</t>
        </is>
      </c>
      <c r="C2238" s="39" t="inlineStr">
        <is>
          <t>Library Trustee</t>
        </is>
      </c>
      <c r="D2238" s="40" t="n">
        <v>6</v>
      </c>
      <c r="E2238" s="40" t="n">
        <v>0</v>
      </c>
      <c r="F2238" s="40" t="str"/>
      <c r="G2238" s="39" t="inlineStr">
        <is>
          <t>Not determined</t>
        </is>
      </c>
      <c r="H2238" s="39" t="inlineStr">
        <is>
          <t>No current roster data</t>
        </is>
      </c>
      <c r="I2238" s="39" t="inlineStr">
        <is>
          <t>https://www.tewksbury-ma.gov/FAQ.aspx?QID=205</t>
        </is>
      </c>
    </row>
    <row r="2239">
      <c r="A2239" s="39" t="inlineStr">
        <is>
          <t>Town of Tewksbury</t>
        </is>
      </c>
      <c r="B2239" s="39" t="inlineStr">
        <is>
          <t>Moderator</t>
        </is>
      </c>
      <c r="C2239" s="39" t="inlineStr">
        <is>
          <t>Moderator</t>
        </is>
      </c>
      <c r="D2239" s="40" t="n">
        <v>1</v>
      </c>
      <c r="E2239" s="40" t="n">
        <v>1</v>
      </c>
      <c r="F2239" s="40" t="n">
        <v>0</v>
      </c>
      <c r="G2239" s="39" t="inlineStr">
        <is>
          <t>Elected</t>
        </is>
      </c>
      <c r="H2239" s="39" t="inlineStr">
        <is>
          <t>Complete</t>
        </is>
      </c>
      <c r="I2239" s="39" t="inlineStr">
        <is>
          <t>https://www.tewksbury-ma.gov/FAQ.aspx?QID=205</t>
        </is>
      </c>
    </row>
    <row r="2240">
      <c r="A2240" s="39" t="inlineStr">
        <is>
          <t>Town of Tewksbury</t>
        </is>
      </c>
      <c r="B2240" s="39" t="inlineStr">
        <is>
          <t>Planning Board Member</t>
        </is>
      </c>
      <c r="C2240" s="39" t="inlineStr">
        <is>
          <t>Planning Board Member</t>
        </is>
      </c>
      <c r="D2240" s="40" t="n">
        <v>5</v>
      </c>
      <c r="E2240" s="40" t="n">
        <v>0</v>
      </c>
      <c r="F2240" s="40" t="str"/>
      <c r="G2240" s="39" t="inlineStr">
        <is>
          <t>Not determined</t>
        </is>
      </c>
      <c r="H2240" s="39" t="inlineStr">
        <is>
          <t>No current roster data</t>
        </is>
      </c>
      <c r="I2240" s="39" t="inlineStr">
        <is>
          <t>https://www.tewksbury-ma.gov/FAQ.aspx?QID=205</t>
        </is>
      </c>
    </row>
    <row r="2241">
      <c r="A2241" s="39" t="inlineStr">
        <is>
          <t>Town of Tewksbury</t>
        </is>
      </c>
      <c r="B2241" s="39" t="inlineStr">
        <is>
          <t>School Committee Member</t>
        </is>
      </c>
      <c r="C2241" s="39" t="inlineStr">
        <is>
          <t>School Committee Member</t>
        </is>
      </c>
      <c r="D2241" s="40" t="n">
        <v>5</v>
      </c>
      <c r="E2241" s="40" t="n">
        <v>5</v>
      </c>
      <c r="F2241" s="40" t="n">
        <v>0</v>
      </c>
      <c r="G2241" s="39" t="inlineStr">
        <is>
          <t>Elected</t>
        </is>
      </c>
      <c r="H2241" s="39" t="inlineStr">
        <is>
          <t>Complete</t>
        </is>
      </c>
      <c r="I2241" s="39" t="inlineStr">
        <is>
          <t>https://www.tewksbury-ma.gov/FAQ.aspx?QID=205</t>
        </is>
      </c>
    </row>
    <row r="2242">
      <c r="A2242" s="39" t="inlineStr">
        <is>
          <t>Town of Tewksbury</t>
        </is>
      </c>
      <c r="B2242" s="39" t="inlineStr">
        <is>
          <t>Select Board Member</t>
        </is>
      </c>
      <c r="C2242" s="39" t="inlineStr">
        <is>
          <t>Select Board Member</t>
        </is>
      </c>
      <c r="D2242" s="40" t="n">
        <v>5</v>
      </c>
      <c r="E2242" s="40" t="n">
        <v>5</v>
      </c>
      <c r="F2242" s="40" t="n">
        <v>0</v>
      </c>
      <c r="G2242" s="39" t="inlineStr">
        <is>
          <t>Elected</t>
        </is>
      </c>
      <c r="H2242" s="39" t="inlineStr">
        <is>
          <t>Complete</t>
        </is>
      </c>
      <c r="I2242" s="39" t="inlineStr">
        <is>
          <t>https://www.tewksbury-ma.gov/FAQ.aspx?QID=205</t>
        </is>
      </c>
    </row>
    <row r="2243">
      <c r="A2243" s="39" t="inlineStr">
        <is>
          <t>Town of Tewksbury</t>
        </is>
      </c>
      <c r="B2243" s="39" t="inlineStr">
        <is>
          <t>Shawsheen Valley Regional Vocational School Committee Member</t>
        </is>
      </c>
      <c r="C2243" s="39" t="inlineStr">
        <is>
          <t>Shawsheen Valley Regional Vocational School Committee Member</t>
        </is>
      </c>
      <c r="D2243" s="40" t="n">
        <v>2</v>
      </c>
      <c r="E2243" s="40" t="n">
        <v>2</v>
      </c>
      <c r="F2243" s="40" t="n">
        <v>0</v>
      </c>
      <c r="G2243" s="39" t="inlineStr">
        <is>
          <t>Elected</t>
        </is>
      </c>
      <c r="H2243" s="39" t="inlineStr">
        <is>
          <t>Complete</t>
        </is>
      </c>
      <c r="I2243" s="39" t="inlineStr">
        <is>
          <t>https://www.tewksbury-ma.gov/FAQ.aspx?QID=205</t>
        </is>
      </c>
    </row>
    <row r="2244">
      <c r="A2244" s="39" t="inlineStr">
        <is>
          <t>Town of Tisbury</t>
        </is>
      </c>
      <c r="B2244" s="39" t="inlineStr">
        <is>
          <t>Board of Assessors</t>
        </is>
      </c>
      <c r="C2244" s="39" t="inlineStr">
        <is>
          <t>Board of Assessors</t>
        </is>
      </c>
      <c r="D2244" s="40" t="n">
        <v>3</v>
      </c>
      <c r="E2244" s="40" t="n">
        <v>0</v>
      </c>
      <c r="F2244" s="40" t="str"/>
      <c r="G2244" s="39" t="inlineStr">
        <is>
          <t>Not determined</t>
        </is>
      </c>
      <c r="H2244" s="39" t="inlineStr">
        <is>
          <t>No current roster data</t>
        </is>
      </c>
      <c r="I2244" s="39" t="inlineStr">
        <is>
          <t>https://www.tisburyma.gov/DocumentCenter/View/1529/ANNUAL-TOWN-REPORT-2025pdf</t>
        </is>
      </c>
    </row>
    <row r="2245">
      <c r="A2245" s="39" t="inlineStr">
        <is>
          <t>Town of Tisbury</t>
        </is>
      </c>
      <c r="B2245" s="39" t="inlineStr">
        <is>
          <t>Board of Health</t>
        </is>
      </c>
      <c r="C2245" s="39" t="inlineStr">
        <is>
          <t>Board of Health</t>
        </is>
      </c>
      <c r="D2245" s="40" t="n">
        <v>3</v>
      </c>
      <c r="E2245" s="40" t="n">
        <v>0</v>
      </c>
      <c r="F2245" s="40" t="str"/>
      <c r="G2245" s="39" t="inlineStr">
        <is>
          <t>Elected</t>
        </is>
      </c>
      <c r="H2245" s="39" t="inlineStr">
        <is>
          <t>Complete</t>
        </is>
      </c>
      <c r="I2245" s="39" t="inlineStr">
        <is>
          <t>https://tisburyma.gov/DocumentCenter/View/1635</t>
        </is>
      </c>
    </row>
    <row r="2246">
      <c r="A2246" s="39" t="inlineStr">
        <is>
          <t>Town of Tisbury</t>
        </is>
      </c>
      <c r="B2246" s="39" t="inlineStr">
        <is>
          <t>Constable</t>
        </is>
      </c>
      <c r="C2246" s="39" t="inlineStr">
        <is>
          <t>Constable</t>
        </is>
      </c>
      <c r="D2246" s="40" t="n">
        <v>1</v>
      </c>
      <c r="E2246" s="40" t="n">
        <v>0</v>
      </c>
      <c r="F2246" s="40" t="str"/>
      <c r="G2246" s="39" t="inlineStr">
        <is>
          <t>Not determined</t>
        </is>
      </c>
      <c r="H2246" s="39" t="inlineStr">
        <is>
          <t>No current roster data</t>
        </is>
      </c>
      <c r="I2246" s="39" t="inlineStr">
        <is>
          <t>https://www.tisburyma.gov/DocumentCenter/View/1529/ANNUAL-TOWN-REPORT-2025pdf</t>
        </is>
      </c>
    </row>
    <row r="2247">
      <c r="A2247" s="39" t="inlineStr">
        <is>
          <t>Town of Tisbury</t>
        </is>
      </c>
      <c r="B2247" s="39" t="inlineStr">
        <is>
          <t>Finance and Advisory Committee Member</t>
        </is>
      </c>
      <c r="C2247" s="39" t="inlineStr">
        <is>
          <t>Finance and Advisory Committee Member</t>
        </is>
      </c>
      <c r="D2247" s="40" t="n">
        <v>9</v>
      </c>
      <c r="E2247" s="40" t="n">
        <v>0</v>
      </c>
      <c r="F2247" s="40" t="str"/>
      <c r="G2247" s="39" t="inlineStr">
        <is>
          <t>Not determined</t>
        </is>
      </c>
      <c r="H2247" s="39" t="inlineStr">
        <is>
          <t>No current roster data</t>
        </is>
      </c>
      <c r="I2247" s="39" t="inlineStr">
        <is>
          <t>https://www.tisburyma.gov/DocumentCenter/View/1529/ANNUAL-TOWN-REPORT-2025pdf</t>
        </is>
      </c>
    </row>
    <row r="2248">
      <c r="A2248" s="39" t="inlineStr">
        <is>
          <t>Town of Tisbury</t>
        </is>
      </c>
      <c r="B2248" s="39" t="inlineStr">
        <is>
          <t>Library Trustee</t>
        </is>
      </c>
      <c r="C2248" s="39" t="inlineStr">
        <is>
          <t>Library Trustee</t>
        </is>
      </c>
      <c r="D2248" s="40" t="n">
        <v>9</v>
      </c>
      <c r="E2248" s="40" t="n">
        <v>0</v>
      </c>
      <c r="F2248" s="40" t="str"/>
      <c r="G2248" s="39" t="inlineStr">
        <is>
          <t>Not determined</t>
        </is>
      </c>
      <c r="H2248" s="39" t="inlineStr">
        <is>
          <t>No current roster data</t>
        </is>
      </c>
      <c r="I2248" s="39" t="inlineStr">
        <is>
          <t>https://www.tisburyma.gov/DocumentCenter/View/1529/ANNUAL-TOWN-REPORT-2025pdf</t>
        </is>
      </c>
    </row>
    <row r="2249">
      <c r="A2249" s="39" t="inlineStr">
        <is>
          <t>Town of Tisbury</t>
        </is>
      </c>
      <c r="B2249" s="39" t="inlineStr">
        <is>
          <t>Moderator</t>
        </is>
      </c>
      <c r="C2249" s="39" t="inlineStr">
        <is>
          <t>Moderator</t>
        </is>
      </c>
      <c r="D2249" s="40" t="n">
        <v>1</v>
      </c>
      <c r="E2249" s="40" t="n">
        <v>1</v>
      </c>
      <c r="F2249" s="40" t="n">
        <v>0</v>
      </c>
      <c r="G2249" s="39" t="inlineStr">
        <is>
          <t>Elected</t>
        </is>
      </c>
      <c r="H2249" s="39" t="inlineStr">
        <is>
          <t>Complete</t>
        </is>
      </c>
      <c r="I2249" s="39" t="inlineStr">
        <is>
          <t>https://www.tisburyma.gov/DocumentCenter/View/1529/ANNUAL-TOWN-REPORT-2025pdf</t>
        </is>
      </c>
    </row>
    <row r="2250">
      <c r="A2250" s="39" t="inlineStr">
        <is>
          <t>Town of Tisbury</t>
        </is>
      </c>
      <c r="B2250" s="39" t="inlineStr">
        <is>
          <t>Planning Board Member</t>
        </is>
      </c>
      <c r="C2250" s="39" t="inlineStr">
        <is>
          <t>Planning Board Member</t>
        </is>
      </c>
      <c r="D2250" s="40" t="n">
        <v>5</v>
      </c>
      <c r="E2250" s="40" t="n">
        <v>0</v>
      </c>
      <c r="F2250" s="40" t="str"/>
      <c r="G2250" s="39" t="inlineStr">
        <is>
          <t>Not determined</t>
        </is>
      </c>
      <c r="H2250" s="39" t="inlineStr">
        <is>
          <t>No current roster data</t>
        </is>
      </c>
      <c r="I2250" s="39" t="inlineStr">
        <is>
          <t>https://www.tisburyma.gov/DocumentCenter/View/1529/ANNUAL-TOWN-REPORT-2025pdf</t>
        </is>
      </c>
    </row>
    <row r="2251">
      <c r="A2251" s="39" t="inlineStr">
        <is>
          <t>Town of Tisbury</t>
        </is>
      </c>
      <c r="B2251" s="39" t="inlineStr">
        <is>
          <t>School Committee Member</t>
        </is>
      </c>
      <c r="C2251" s="39" t="inlineStr">
        <is>
          <t>School Committee Member</t>
        </is>
      </c>
      <c r="D2251" s="40" t="n">
        <v>3</v>
      </c>
      <c r="E2251" s="40" t="n">
        <v>3</v>
      </c>
      <c r="F2251" s="40" t="n">
        <v>0</v>
      </c>
      <c r="G2251" s="39" t="inlineStr">
        <is>
          <t>Elected</t>
        </is>
      </c>
      <c r="H2251" s="39" t="inlineStr">
        <is>
          <t>Complete</t>
        </is>
      </c>
      <c r="I2251" s="39" t="inlineStr">
        <is>
          <t>https://www.tisburyma.gov/DocumentCenter/View/1529/ANNUAL-TOWN-REPORT-2025pdf</t>
        </is>
      </c>
    </row>
    <row r="2252">
      <c r="A2252" s="39" t="inlineStr">
        <is>
          <t>Town of Tisbury</t>
        </is>
      </c>
      <c r="B2252" s="39" t="inlineStr">
        <is>
          <t>Select Board Member</t>
        </is>
      </c>
      <c r="C2252" s="39" t="inlineStr">
        <is>
          <t>Select Board Member</t>
        </is>
      </c>
      <c r="D2252" s="40" t="n">
        <v>3</v>
      </c>
      <c r="E2252" s="40" t="n">
        <v>3</v>
      </c>
      <c r="F2252" s="40" t="n">
        <v>0</v>
      </c>
      <c r="G2252" s="39" t="inlineStr">
        <is>
          <t>Elected</t>
        </is>
      </c>
      <c r="H2252" s="39" t="inlineStr">
        <is>
          <t>Complete</t>
        </is>
      </c>
      <c r="I2252" s="39" t="inlineStr">
        <is>
          <t>https://www.tisburyma.gov/DocumentCenter/View/1529/ANNUAL-TOWN-REPORT-2025pdf</t>
        </is>
      </c>
    </row>
    <row r="2253">
      <c r="A2253" s="39" t="inlineStr">
        <is>
          <t>Town of Tisbury</t>
        </is>
      </c>
      <c r="B2253" s="39" t="inlineStr">
        <is>
          <t>Water Commissioner</t>
        </is>
      </c>
      <c r="C2253" s="39" t="inlineStr">
        <is>
          <t>Water Commissioner</t>
        </is>
      </c>
      <c r="D2253" s="40" t="n">
        <v>3</v>
      </c>
      <c r="E2253" s="40" t="n">
        <v>0</v>
      </c>
      <c r="F2253" s="40" t="str"/>
      <c r="G2253" s="39" t="inlineStr">
        <is>
          <t>Not determined</t>
        </is>
      </c>
      <c r="H2253" s="39" t="inlineStr">
        <is>
          <t>No current roster data</t>
        </is>
      </c>
      <c r="I2253" s="39" t="inlineStr">
        <is>
          <t>https://www.tisburyma.gov/DocumentCenter/View/1529/ANNUAL-TOWN-REPORT-2025pdf</t>
        </is>
      </c>
    </row>
    <row r="2254">
      <c r="A2254" s="39" t="inlineStr">
        <is>
          <t>Town of Tolland</t>
        </is>
      </c>
      <c r="B2254" s="39" t="inlineStr">
        <is>
          <t>Board of Assessors</t>
        </is>
      </c>
      <c r="C2254" s="39" t="inlineStr">
        <is>
          <t>Board of Assessors</t>
        </is>
      </c>
      <c r="D2254" s="40" t="n">
        <v>3</v>
      </c>
      <c r="E2254" s="40" t="n">
        <v>0</v>
      </c>
      <c r="F2254" s="40" t="str"/>
      <c r="G2254" s="39" t="inlineStr">
        <is>
          <t>Not determined</t>
        </is>
      </c>
      <c r="H2254" s="39" t="inlineStr">
        <is>
          <t>No current roster data</t>
        </is>
      </c>
      <c r="I2254" s="39" t="inlineStr">
        <is>
          <t>https://www.tolland-ma.gov/m/newsflash/Home/Detail/22</t>
        </is>
      </c>
    </row>
    <row r="2255">
      <c r="A2255" s="39" t="inlineStr">
        <is>
          <t>Town of Tolland</t>
        </is>
      </c>
      <c r="B2255" s="39" t="inlineStr">
        <is>
          <t>Library Trustee</t>
        </is>
      </c>
      <c r="C2255" s="39" t="inlineStr">
        <is>
          <t>Library Trustee</t>
        </is>
      </c>
      <c r="D2255" s="40" t="n">
        <v>3</v>
      </c>
      <c r="E2255" s="40" t="n">
        <v>0</v>
      </c>
      <c r="F2255" s="40" t="str"/>
      <c r="G2255" s="39" t="inlineStr">
        <is>
          <t>Not determined</t>
        </is>
      </c>
      <c r="H2255" s="39" t="inlineStr">
        <is>
          <t>No current roster data</t>
        </is>
      </c>
      <c r="I2255" s="39" t="inlineStr">
        <is>
          <t>https://www.tolland-ma.gov/m/newsflash/Home/Detail/22</t>
        </is>
      </c>
    </row>
    <row r="2256">
      <c r="A2256" s="39" t="inlineStr">
        <is>
          <t>Town of Tolland</t>
        </is>
      </c>
      <c r="B2256" s="39" t="inlineStr">
        <is>
          <t>Moderator</t>
        </is>
      </c>
      <c r="C2256" s="39" t="inlineStr">
        <is>
          <t>Moderator</t>
        </is>
      </c>
      <c r="D2256" s="40" t="n">
        <v>1</v>
      </c>
      <c r="E2256" s="40" t="n">
        <v>1</v>
      </c>
      <c r="F2256" s="40" t="n">
        <v>0</v>
      </c>
      <c r="G2256" s="39" t="inlineStr">
        <is>
          <t>Elected</t>
        </is>
      </c>
      <c r="H2256" s="39" t="inlineStr">
        <is>
          <t>Complete</t>
        </is>
      </c>
      <c r="I2256" s="39" t="inlineStr">
        <is>
          <t>https://www.tolland-ma.gov/m/newsflash/Home/Detail/22</t>
        </is>
      </c>
    </row>
    <row r="2257">
      <c r="A2257" s="39" t="inlineStr">
        <is>
          <t>Town of Tolland</t>
        </is>
      </c>
      <c r="B2257" s="39" t="inlineStr">
        <is>
          <t>Planning Board Member</t>
        </is>
      </c>
      <c r="C2257" s="39" t="inlineStr">
        <is>
          <t>Planning Board Member</t>
        </is>
      </c>
      <c r="D2257" s="40" t="n">
        <v>5</v>
      </c>
      <c r="E2257" s="40" t="n">
        <v>0</v>
      </c>
      <c r="F2257" s="40" t="str"/>
      <c r="G2257" s="39" t="inlineStr">
        <is>
          <t>Not determined</t>
        </is>
      </c>
      <c r="H2257" s="39" t="inlineStr">
        <is>
          <t>No current roster data</t>
        </is>
      </c>
      <c r="I2257" s="39" t="inlineStr">
        <is>
          <t>https://www.tolland-ma.gov/m/newsflash/Home/Detail/22</t>
        </is>
      </c>
    </row>
    <row r="2258">
      <c r="A2258" s="39" t="inlineStr">
        <is>
          <t>Town of Tolland</t>
        </is>
      </c>
      <c r="B2258" s="39" t="inlineStr">
        <is>
          <t>Regional School Committee Member</t>
        </is>
      </c>
      <c r="C2258" s="39" t="inlineStr">
        <is>
          <t>Regional School Committee Member</t>
        </is>
      </c>
      <c r="D2258" s="40" t="n">
        <v>1</v>
      </c>
      <c r="E2258" s="40" t="n">
        <v>1</v>
      </c>
      <c r="F2258" s="40" t="n">
        <v>0</v>
      </c>
      <c r="G2258" s="39" t="inlineStr">
        <is>
          <t>Elected</t>
        </is>
      </c>
      <c r="H2258" s="39" t="inlineStr">
        <is>
          <t>Complete</t>
        </is>
      </c>
      <c r="I2258" s="39" t="inlineStr">
        <is>
          <t>https://www.tolland-ma.gov/m/newsflash/Home/Detail/22</t>
        </is>
      </c>
    </row>
    <row r="2259">
      <c r="A2259" s="39" t="inlineStr">
        <is>
          <t>Town of Tolland</t>
        </is>
      </c>
      <c r="B2259" s="39" t="inlineStr">
        <is>
          <t>Select Board Member</t>
        </is>
      </c>
      <c r="C2259" s="39" t="inlineStr">
        <is>
          <t>Select Board Member</t>
        </is>
      </c>
      <c r="D2259" s="40" t="n">
        <v>3</v>
      </c>
      <c r="E2259" s="40" t="n">
        <v>3</v>
      </c>
      <c r="F2259" s="40" t="n">
        <v>0</v>
      </c>
      <c r="G2259" s="39" t="inlineStr">
        <is>
          <t>Elected</t>
        </is>
      </c>
      <c r="H2259" s="39" t="inlineStr">
        <is>
          <t>Complete</t>
        </is>
      </c>
      <c r="I2259" s="39" t="inlineStr">
        <is>
          <t>https://www.tolland-ma.gov/m/newsflash/Home/Detail/22</t>
        </is>
      </c>
    </row>
    <row r="2260">
      <c r="A2260" s="39" t="inlineStr">
        <is>
          <t>Town of Topsfield</t>
        </is>
      </c>
      <c r="B2260" s="39" t="inlineStr">
        <is>
          <t>Board of Assessors</t>
        </is>
      </c>
      <c r="C2260" s="39" t="inlineStr">
        <is>
          <t>Board of Assessors</t>
        </is>
      </c>
      <c r="D2260" s="40" t="n">
        <v>3</v>
      </c>
      <c r="E2260" s="40" t="n">
        <v>0</v>
      </c>
      <c r="F2260" s="40" t="str"/>
      <c r="G2260" s="39" t="inlineStr">
        <is>
          <t>Not determined</t>
        </is>
      </c>
      <c r="H2260" s="39" t="inlineStr">
        <is>
          <t>No current roster data</t>
        </is>
      </c>
      <c r="I2260" s="39" t="inlineStr">
        <is>
          <t>https://www.topsfield-ma.gov/DocumentCenter/View/8188/topsfield_annual_report_2025_online?bidId=</t>
        </is>
      </c>
    </row>
    <row r="2261">
      <c r="A2261" s="39" t="inlineStr">
        <is>
          <t>Town of Topsfield</t>
        </is>
      </c>
      <c r="B2261" s="39" t="inlineStr">
        <is>
          <t>Commissioner of Trust Funds</t>
        </is>
      </c>
      <c r="C2261" s="39" t="inlineStr">
        <is>
          <t>Commissioner of Trust Funds</t>
        </is>
      </c>
      <c r="D2261" s="40" t="n">
        <v>3</v>
      </c>
      <c r="E2261" s="40" t="n">
        <v>0</v>
      </c>
      <c r="F2261" s="40" t="str"/>
      <c r="G2261" s="39" t="inlineStr">
        <is>
          <t>Not determined</t>
        </is>
      </c>
      <c r="H2261" s="39" t="inlineStr">
        <is>
          <t>No current roster data</t>
        </is>
      </c>
      <c r="I2261" s="39" t="inlineStr">
        <is>
          <t>https://www.topsfield-ma.gov/DocumentCenter/View/8188/topsfield_annual_report_2025_online?bidId=</t>
        </is>
      </c>
    </row>
    <row r="2262">
      <c r="A2262" s="39" t="inlineStr">
        <is>
          <t>Town of Topsfield</t>
        </is>
      </c>
      <c r="B2262" s="39" t="inlineStr">
        <is>
          <t>Constable</t>
        </is>
      </c>
      <c r="C2262" s="39" t="inlineStr">
        <is>
          <t>Constable</t>
        </is>
      </c>
      <c r="D2262" s="40" t="n">
        <v>1</v>
      </c>
      <c r="E2262" s="40" t="n">
        <v>0</v>
      </c>
      <c r="F2262" s="40" t="str"/>
      <c r="G2262" s="39" t="inlineStr">
        <is>
          <t>Not determined</t>
        </is>
      </c>
      <c r="H2262" s="39" t="inlineStr">
        <is>
          <t>No current roster data</t>
        </is>
      </c>
      <c r="I2262" s="39" t="inlineStr">
        <is>
          <t>https://www.topsfield-ma.gov/DocumentCenter/View/8188/topsfield_annual_report_2025_online?bidId=</t>
        </is>
      </c>
    </row>
    <row r="2263">
      <c r="A2263" s="39" t="inlineStr">
        <is>
          <t>Town of Topsfield</t>
        </is>
      </c>
      <c r="B2263" s="39" t="inlineStr">
        <is>
          <t>Elementary School Committee Member</t>
        </is>
      </c>
      <c r="C2263" s="39" t="inlineStr">
        <is>
          <t>Elementary School Committee Member</t>
        </is>
      </c>
      <c r="D2263" s="40" t="n">
        <v>5</v>
      </c>
      <c r="E2263" s="40" t="n">
        <v>5</v>
      </c>
      <c r="F2263" s="40" t="n">
        <v>0</v>
      </c>
      <c r="G2263" s="39" t="inlineStr">
        <is>
          <t>Elected</t>
        </is>
      </c>
      <c r="H2263" s="39" t="inlineStr">
        <is>
          <t>Complete</t>
        </is>
      </c>
      <c r="I2263" s="39" t="inlineStr">
        <is>
          <t>https://www.topsfield-ma.gov/DocumentCenter/View/8188/topsfield_annual_report_2025_online?bidId=</t>
        </is>
      </c>
    </row>
    <row r="2264">
      <c r="A2264" s="39" t="inlineStr">
        <is>
          <t>Town of Topsfield</t>
        </is>
      </c>
      <c r="B2264" s="39" t="inlineStr">
        <is>
          <t>Housing Authority Direct-Elected Member</t>
        </is>
      </c>
      <c r="C2264" s="39" t="inlineStr">
        <is>
          <t>Housing Authority Direct-Elected Member</t>
        </is>
      </c>
      <c r="D2264" s="40" t="n">
        <v>4</v>
      </c>
      <c r="E2264" s="40" t="n">
        <v>0</v>
      </c>
      <c r="F2264" s="40" t="str"/>
      <c r="G2264" s="39" t="inlineStr">
        <is>
          <t>Not determined</t>
        </is>
      </c>
      <c r="H2264" s="39" t="inlineStr">
        <is>
          <t>No current roster data</t>
        </is>
      </c>
      <c r="I2264" s="39" t="inlineStr">
        <is>
          <t>https://www.topsfield-ma.gov/DocumentCenter/View/8188/topsfield_annual_report_2025_online?bidId=</t>
        </is>
      </c>
    </row>
    <row r="2265">
      <c r="A2265" s="39" t="inlineStr">
        <is>
          <t>Town of Topsfield</t>
        </is>
      </c>
      <c r="B2265" s="39" t="inlineStr">
        <is>
          <t>Library Trustee</t>
        </is>
      </c>
      <c r="C2265" s="39" t="inlineStr">
        <is>
          <t>Library Trustee</t>
        </is>
      </c>
      <c r="D2265" s="40" t="n">
        <v>6</v>
      </c>
      <c r="E2265" s="40" t="n">
        <v>0</v>
      </c>
      <c r="F2265" s="40" t="str"/>
      <c r="G2265" s="39" t="inlineStr">
        <is>
          <t>Not determined</t>
        </is>
      </c>
      <c r="H2265" s="39" t="inlineStr">
        <is>
          <t>No current roster data</t>
        </is>
      </c>
      <c r="I2265" s="39" t="inlineStr">
        <is>
          <t>https://www.topsfield-ma.gov/DocumentCenter/View/8188/topsfield_annual_report_2025_online?bidId=</t>
        </is>
      </c>
    </row>
    <row r="2266">
      <c r="A2266" s="39" t="inlineStr">
        <is>
          <t>Town of Topsfield</t>
        </is>
      </c>
      <c r="B2266" s="39" t="inlineStr">
        <is>
          <t>Masconomet Regional School Committee Member</t>
        </is>
      </c>
      <c r="C2266" s="39" t="inlineStr">
        <is>
          <t>Masconomet Regional School Committee Member</t>
        </is>
      </c>
      <c r="D2266" s="40" t="n">
        <v>3</v>
      </c>
      <c r="E2266" s="40" t="n">
        <v>3</v>
      </c>
      <c r="F2266" s="40" t="n">
        <v>0</v>
      </c>
      <c r="G2266" s="39" t="inlineStr">
        <is>
          <t>Elected</t>
        </is>
      </c>
      <c r="H2266" s="39" t="inlineStr">
        <is>
          <t>Complete</t>
        </is>
      </c>
      <c r="I2266" s="39" t="inlineStr">
        <is>
          <t>https://www.topsfield-ma.gov/DocumentCenter/View/8188/topsfield_annual_report_2025_online?bidId=</t>
        </is>
      </c>
    </row>
    <row r="2267">
      <c r="A2267" s="39" t="inlineStr">
        <is>
          <t>Town of Topsfield</t>
        </is>
      </c>
      <c r="B2267" s="39" t="inlineStr">
        <is>
          <t>Moderator</t>
        </is>
      </c>
      <c r="C2267" s="39" t="inlineStr">
        <is>
          <t>Moderator</t>
        </is>
      </c>
      <c r="D2267" s="40" t="n">
        <v>1</v>
      </c>
      <c r="E2267" s="40" t="n">
        <v>1</v>
      </c>
      <c r="F2267" s="40" t="n">
        <v>0</v>
      </c>
      <c r="G2267" s="39" t="inlineStr">
        <is>
          <t>Elected</t>
        </is>
      </c>
      <c r="H2267" s="39" t="inlineStr">
        <is>
          <t>Complete</t>
        </is>
      </c>
      <c r="I2267" s="39" t="inlineStr">
        <is>
          <t>https://www.topsfield-ma.gov/DocumentCenter/View/8188/topsfield_annual_report_2025_online?bidId=</t>
        </is>
      </c>
    </row>
    <row r="2268">
      <c r="A2268" s="39" t="inlineStr">
        <is>
          <t>Town of Topsfield</t>
        </is>
      </c>
      <c r="B2268" s="39" t="inlineStr">
        <is>
          <t>Planning Board Member</t>
        </is>
      </c>
      <c r="C2268" s="39" t="inlineStr">
        <is>
          <t>Planning Board Member</t>
        </is>
      </c>
      <c r="D2268" s="40" t="n">
        <v>5</v>
      </c>
      <c r="E2268" s="40" t="n">
        <v>0</v>
      </c>
      <c r="F2268" s="40" t="str"/>
      <c r="G2268" s="39" t="inlineStr">
        <is>
          <t>Not determined</t>
        </is>
      </c>
      <c r="H2268" s="39" t="inlineStr">
        <is>
          <t>No current roster data</t>
        </is>
      </c>
      <c r="I2268" s="39" t="inlineStr">
        <is>
          <t>https://www.topsfield-ma.gov/DocumentCenter/View/8188/topsfield_annual_report_2025_online?bidId=</t>
        </is>
      </c>
    </row>
    <row r="2269">
      <c r="A2269" s="39" t="inlineStr">
        <is>
          <t>Town of Topsfield</t>
        </is>
      </c>
      <c r="B2269" s="39" t="inlineStr">
        <is>
          <t>Select Board Member</t>
        </is>
      </c>
      <c r="C2269" s="39" t="inlineStr">
        <is>
          <t>Select Board Member</t>
        </is>
      </c>
      <c r="D2269" s="40" t="n">
        <v>5</v>
      </c>
      <c r="E2269" s="40" t="n">
        <v>5</v>
      </c>
      <c r="F2269" s="40" t="n">
        <v>0</v>
      </c>
      <c r="G2269" s="39" t="inlineStr">
        <is>
          <t>Elected</t>
        </is>
      </c>
      <c r="H2269" s="39" t="inlineStr">
        <is>
          <t>Complete</t>
        </is>
      </c>
      <c r="I2269" s="39" t="inlineStr">
        <is>
          <t>https://www.topsfield-ma.gov/DocumentCenter/View/8188/topsfield_annual_report_2025_online?bidId=</t>
        </is>
      </c>
    </row>
    <row r="2270">
      <c r="A2270" s="39" t="inlineStr">
        <is>
          <t>Town of Townsend</t>
        </is>
      </c>
      <c r="B2270" s="39" t="inlineStr">
        <is>
          <t>Board of Assessors</t>
        </is>
      </c>
      <c r="C2270" s="39" t="inlineStr">
        <is>
          <t>Board of Assessors</t>
        </is>
      </c>
      <c r="D2270" s="40" t="n">
        <v>3</v>
      </c>
      <c r="E2270" s="40" t="n">
        <v>0</v>
      </c>
      <c r="F2270" s="40" t="str"/>
      <c r="G2270" s="39" t="inlineStr">
        <is>
          <t>Not determined</t>
        </is>
      </c>
      <c r="H2270" s="39" t="inlineStr">
        <is>
          <t>No current roster data</t>
        </is>
      </c>
      <c r="I2270" s="39" t="inlineStr">
        <is>
          <t>https://ecode360.com/45784916</t>
        </is>
      </c>
    </row>
    <row r="2271">
      <c r="A2271" s="39" t="inlineStr">
        <is>
          <t>Town of Townsend</t>
        </is>
      </c>
      <c r="B2271" s="39" t="inlineStr">
        <is>
          <t>Moderator</t>
        </is>
      </c>
      <c r="C2271" s="39" t="inlineStr">
        <is>
          <t>Moderator</t>
        </is>
      </c>
      <c r="D2271" s="40" t="n">
        <v>1</v>
      </c>
      <c r="E2271" s="40" t="n">
        <v>1</v>
      </c>
      <c r="F2271" s="40" t="n">
        <v>0</v>
      </c>
      <c r="G2271" s="39" t="inlineStr">
        <is>
          <t>Elected</t>
        </is>
      </c>
      <c r="H2271" s="39" t="inlineStr">
        <is>
          <t>Complete</t>
        </is>
      </c>
      <c r="I2271" s="39" t="inlineStr">
        <is>
          <t>https://ecode360.com/45784916</t>
        </is>
      </c>
    </row>
    <row r="2272">
      <c r="A2272" s="39" t="inlineStr">
        <is>
          <t>Town of Townsend</t>
        </is>
      </c>
      <c r="B2272" s="39" t="inlineStr">
        <is>
          <t>Planning Board Member</t>
        </is>
      </c>
      <c r="C2272" s="39" t="inlineStr">
        <is>
          <t>Planning Board Member</t>
        </is>
      </c>
      <c r="D2272" s="40" t="n">
        <v>5</v>
      </c>
      <c r="E2272" s="40" t="n">
        <v>0</v>
      </c>
      <c r="F2272" s="40" t="str"/>
      <c r="G2272" s="39" t="inlineStr">
        <is>
          <t>Not determined</t>
        </is>
      </c>
      <c r="H2272" s="39" t="inlineStr">
        <is>
          <t>No current roster data</t>
        </is>
      </c>
      <c r="I2272" s="39" t="inlineStr">
        <is>
          <t>https://ecode360.com/45784916</t>
        </is>
      </c>
    </row>
    <row r="2273">
      <c r="A2273" s="39" t="inlineStr">
        <is>
          <t>Town of Townsend</t>
        </is>
      </c>
      <c r="B2273" s="39" t="inlineStr">
        <is>
          <t>Select Board Member</t>
        </is>
      </c>
      <c r="C2273" s="39" t="inlineStr">
        <is>
          <t>Select Board Member</t>
        </is>
      </c>
      <c r="D2273" s="40" t="n">
        <v>5</v>
      </c>
      <c r="E2273" s="40" t="n">
        <v>3</v>
      </c>
      <c r="F2273" s="40" t="n">
        <v>2</v>
      </c>
      <c r="G2273" s="39" t="inlineStr">
        <is>
          <t>Elected</t>
        </is>
      </c>
      <c r="H2273" s="39" t="inlineStr">
        <is>
          <t>Partial data</t>
        </is>
      </c>
      <c r="I2273" s="39" t="inlineStr">
        <is>
          <t>https://ecode360.com/45784916</t>
        </is>
      </c>
    </row>
    <row r="2274">
      <c r="A2274" s="39" t="inlineStr">
        <is>
          <t>Town of Townsend</t>
        </is>
      </c>
      <c r="B2274" s="39" t="inlineStr">
        <is>
          <t>Town Clerk</t>
        </is>
      </c>
      <c r="C2274" s="39" t="inlineStr">
        <is>
          <t>Town Clerk</t>
        </is>
      </c>
      <c r="D2274" s="40" t="n">
        <v>1</v>
      </c>
      <c r="E2274" s="40" t="n">
        <v>1</v>
      </c>
      <c r="F2274" s="40" t="n">
        <v>0</v>
      </c>
      <c r="G2274" s="39" t="inlineStr">
        <is>
          <t>Elected</t>
        </is>
      </c>
      <c r="H2274" s="39" t="inlineStr">
        <is>
          <t>Complete</t>
        </is>
      </c>
      <c r="I2274" s="39" t="inlineStr">
        <is>
          <t>https://ecode360.com/45784916</t>
        </is>
      </c>
    </row>
    <row r="2275">
      <c r="A2275" s="39" t="inlineStr">
        <is>
          <t>Town of Townsend</t>
        </is>
      </c>
      <c r="B2275" s="39" t="inlineStr">
        <is>
          <t>Water Commissioner</t>
        </is>
      </c>
      <c r="C2275" s="39" t="inlineStr">
        <is>
          <t>Water Commissioner</t>
        </is>
      </c>
      <c r="D2275" s="40" t="n">
        <v>3</v>
      </c>
      <c r="E2275" s="40" t="n">
        <v>0</v>
      </c>
      <c r="F2275" s="40" t="str"/>
      <c r="G2275" s="39" t="inlineStr">
        <is>
          <t>Not determined</t>
        </is>
      </c>
      <c r="H2275" s="39" t="inlineStr">
        <is>
          <t>No current roster data</t>
        </is>
      </c>
      <c r="I2275" s="39" t="inlineStr">
        <is>
          <t>https://ecode360.com/45784916</t>
        </is>
      </c>
    </row>
    <row r="2276">
      <c r="A2276" s="39" t="inlineStr">
        <is>
          <t>Town of Truro</t>
        </is>
      </c>
      <c r="B2276" s="39" t="inlineStr">
        <is>
          <t>Cemetery Commissioner</t>
        </is>
      </c>
      <c r="C2276" s="39" t="inlineStr">
        <is>
          <t>Cemetery Commissioner</t>
        </is>
      </c>
      <c r="D2276" s="40" t="n">
        <v>3</v>
      </c>
      <c r="E2276" s="40" t="n">
        <v>0</v>
      </c>
      <c r="F2276" s="40" t="str"/>
      <c r="G2276" s="39" t="inlineStr">
        <is>
          <t>Not determined</t>
        </is>
      </c>
      <c r="H2276" s="39" t="inlineStr">
        <is>
          <t>No current roster data</t>
        </is>
      </c>
      <c r="I2276" s="39" t="inlineStr">
        <is>
          <t>https://www.truro-ma.gov/DocumentCenter/View/3304/2026-Motion-Book</t>
        </is>
      </c>
    </row>
    <row r="2277">
      <c r="A2277" s="39" t="inlineStr">
        <is>
          <t>Town of Truro</t>
        </is>
      </c>
      <c r="B2277" s="39" t="inlineStr">
        <is>
          <t>Housing Authority Direct-Elected Member</t>
        </is>
      </c>
      <c r="C2277" s="39" t="inlineStr">
        <is>
          <t>Housing Authority Direct-Elected Member</t>
        </is>
      </c>
      <c r="D2277" s="40" t="n">
        <v>3</v>
      </c>
      <c r="E2277" s="40" t="n">
        <v>0</v>
      </c>
      <c r="F2277" s="40" t="str"/>
      <c r="G2277" s="39" t="inlineStr">
        <is>
          <t>Not determined</t>
        </is>
      </c>
      <c r="H2277" s="39" t="inlineStr">
        <is>
          <t>No current roster data</t>
        </is>
      </c>
      <c r="I2277" s="39" t="inlineStr">
        <is>
          <t>https://www.truro-ma.gov/DocumentCenter/View/3304/2026-Motion-Book</t>
        </is>
      </c>
    </row>
    <row r="2278">
      <c r="A2278" s="39" t="inlineStr">
        <is>
          <t>Town of Truro</t>
        </is>
      </c>
      <c r="B2278" s="39" t="inlineStr">
        <is>
          <t>Library Trustee</t>
        </is>
      </c>
      <c r="C2278" s="39" t="inlineStr">
        <is>
          <t>Library Trustee</t>
        </is>
      </c>
      <c r="D2278" s="40" t="n">
        <v>5</v>
      </c>
      <c r="E2278" s="40" t="n">
        <v>0</v>
      </c>
      <c r="F2278" s="40" t="str"/>
      <c r="G2278" s="39" t="inlineStr">
        <is>
          <t>Not determined</t>
        </is>
      </c>
      <c r="H2278" s="39" t="inlineStr">
        <is>
          <t>No current roster data</t>
        </is>
      </c>
      <c r="I2278" s="39" t="inlineStr">
        <is>
          <t>https://www.truro-ma.gov/DocumentCenter/View/3304/2026-Motion-Book</t>
        </is>
      </c>
    </row>
    <row r="2279">
      <c r="A2279" s="39" t="inlineStr">
        <is>
          <t>Town of Truro</t>
        </is>
      </c>
      <c r="B2279" s="39" t="inlineStr">
        <is>
          <t>Moderator</t>
        </is>
      </c>
      <c r="C2279" s="39" t="inlineStr">
        <is>
          <t>Moderator</t>
        </is>
      </c>
      <c r="D2279" s="40" t="n">
        <v>1</v>
      </c>
      <c r="E2279" s="40" t="n">
        <v>1</v>
      </c>
      <c r="F2279" s="40" t="n">
        <v>0</v>
      </c>
      <c r="G2279" s="39" t="inlineStr">
        <is>
          <t>Elected</t>
        </is>
      </c>
      <c r="H2279" s="39" t="inlineStr">
        <is>
          <t>Complete</t>
        </is>
      </c>
      <c r="I2279" s="39" t="inlineStr">
        <is>
          <t>https://www.truro-ma.gov/DocumentCenter/View/3304/2026-Motion-Book</t>
        </is>
      </c>
    </row>
    <row r="2280">
      <c r="A2280" s="39" t="inlineStr">
        <is>
          <t>Town of Truro</t>
        </is>
      </c>
      <c r="B2280" s="39" t="inlineStr">
        <is>
          <t>Planning Board Member</t>
        </is>
      </c>
      <c r="C2280" s="39" t="inlineStr">
        <is>
          <t>Planning Board Member</t>
        </is>
      </c>
      <c r="D2280" s="40" t="n">
        <v>5</v>
      </c>
      <c r="E2280" s="40" t="n">
        <v>0</v>
      </c>
      <c r="F2280" s="40" t="str"/>
      <c r="G2280" s="39" t="inlineStr">
        <is>
          <t>Not determined</t>
        </is>
      </c>
      <c r="H2280" s="39" t="inlineStr">
        <is>
          <t>No current roster data</t>
        </is>
      </c>
      <c r="I2280" s="39" t="inlineStr">
        <is>
          <t>https://www.truro-ma.gov/DocumentCenter/View/3304/2026-Motion-Book</t>
        </is>
      </c>
    </row>
    <row r="2281">
      <c r="A2281" s="39" t="inlineStr">
        <is>
          <t>Town of Truro</t>
        </is>
      </c>
      <c r="B2281" s="39" t="inlineStr">
        <is>
          <t>School Committee Member</t>
        </is>
      </c>
      <c r="C2281" s="39" t="inlineStr">
        <is>
          <t>School Committee Member</t>
        </is>
      </c>
      <c r="D2281" s="40" t="n">
        <v>5</v>
      </c>
      <c r="E2281" s="40" t="n">
        <v>5</v>
      </c>
      <c r="F2281" s="40" t="n">
        <v>0</v>
      </c>
      <c r="G2281" s="39" t="inlineStr">
        <is>
          <t>Elected</t>
        </is>
      </c>
      <c r="H2281" s="39" t="inlineStr">
        <is>
          <t>Complete</t>
        </is>
      </c>
      <c r="I2281" s="39" t="inlineStr">
        <is>
          <t>https://www.truro-ma.gov/DocumentCenter/View/3304/2026-Motion-Book</t>
        </is>
      </c>
    </row>
    <row r="2282">
      <c r="A2282" s="39" t="inlineStr">
        <is>
          <t>Town of Truro</t>
        </is>
      </c>
      <c r="B2282" s="39" t="inlineStr">
        <is>
          <t>Select Board Member</t>
        </is>
      </c>
      <c r="C2282" s="39" t="inlineStr">
        <is>
          <t>Select Board Member</t>
        </is>
      </c>
      <c r="D2282" s="40" t="n">
        <v>5</v>
      </c>
      <c r="E2282" s="40" t="n">
        <v>5</v>
      </c>
      <c r="F2282" s="40" t="n">
        <v>0</v>
      </c>
      <c r="G2282" s="39" t="inlineStr">
        <is>
          <t>Elected</t>
        </is>
      </c>
      <c r="H2282" s="39" t="inlineStr">
        <is>
          <t>Complete</t>
        </is>
      </c>
      <c r="I2282" s="39" t="inlineStr">
        <is>
          <t>https://www.truro-ma.gov/DocumentCenter/View/3304/2026-Motion-Book</t>
        </is>
      </c>
    </row>
    <row r="2283">
      <c r="A2283" s="39" t="inlineStr">
        <is>
          <t>Town of Tyngsborough</t>
        </is>
      </c>
      <c r="B2283" s="39" t="inlineStr">
        <is>
          <t>Board of Assessors</t>
        </is>
      </c>
      <c r="C2283" s="39" t="inlineStr">
        <is>
          <t>Board of Assessors</t>
        </is>
      </c>
      <c r="D2283" s="40" t="n">
        <v>3</v>
      </c>
      <c r="E2283" s="40" t="n">
        <v>1</v>
      </c>
      <c r="F2283" s="40" t="n">
        <v>2</v>
      </c>
      <c r="G2283" s="39" t="inlineStr">
        <is>
          <t>Elected</t>
        </is>
      </c>
      <c r="H2283" s="39" t="inlineStr">
        <is>
          <t>Partial data</t>
        </is>
      </c>
      <c r="I2283" s="39" t="inlineStr">
        <is>
          <t>https://www.tyngsboroughma.gov/DocumentCenter/View/2693/2024-Tyngsborough-Annual-Town-Report-Standard</t>
        </is>
      </c>
    </row>
    <row r="2284">
      <c r="A2284" s="39" t="inlineStr">
        <is>
          <t>Town of Tyngsborough</t>
        </is>
      </c>
      <c r="B2284" s="39" t="inlineStr">
        <is>
          <t>Board of Health</t>
        </is>
      </c>
      <c r="C2284" s="39" t="inlineStr">
        <is>
          <t>Board of Health</t>
        </is>
      </c>
      <c r="D2284" s="40" t="n">
        <v>5</v>
      </c>
      <c r="E2284" s="40" t="n">
        <v>2</v>
      </c>
      <c r="F2284" s="40" t="n">
        <v>3</v>
      </c>
      <c r="G2284" s="39" t="inlineStr">
        <is>
          <t>Elected</t>
        </is>
      </c>
      <c r="H2284" s="39" t="inlineStr">
        <is>
          <t>Complete</t>
        </is>
      </c>
      <c r="I2284" s="39" t="inlineStr">
        <is>
          <t>https://www.tyngsboroughma.gov/AgendaCenter/ViewFile/Agenda/_09142026-1280</t>
        </is>
      </c>
    </row>
    <row r="2285">
      <c r="A2285" s="39" t="inlineStr">
        <is>
          <t>Town of Tyngsborough</t>
        </is>
      </c>
      <c r="B2285" s="39" t="inlineStr">
        <is>
          <t>Cemetery Commissioner</t>
        </is>
      </c>
      <c r="C2285" s="39" t="inlineStr">
        <is>
          <t>Cemetery Commissioner</t>
        </is>
      </c>
      <c r="D2285" s="40" t="n">
        <v>3</v>
      </c>
      <c r="E2285" s="40" t="n">
        <v>0</v>
      </c>
      <c r="F2285" s="40" t="str"/>
      <c r="G2285" s="39" t="inlineStr">
        <is>
          <t>Not determined</t>
        </is>
      </c>
      <c r="H2285" s="39" t="inlineStr">
        <is>
          <t>No current roster data</t>
        </is>
      </c>
      <c r="I2285" s="39" t="inlineStr">
        <is>
          <t>https://www.tyngsboroughma.gov/DocumentCenter/View/2693/2024-Tyngsborough-Annual-Town-Report-Standard</t>
        </is>
      </c>
    </row>
    <row r="2286">
      <c r="A2286" s="39" t="inlineStr">
        <is>
          <t>Town of Tyngsborough</t>
        </is>
      </c>
      <c r="B2286" s="39" t="inlineStr">
        <is>
          <t>Constable</t>
        </is>
      </c>
      <c r="C2286" s="39" t="inlineStr">
        <is>
          <t>Constable</t>
        </is>
      </c>
      <c r="D2286" s="40" t="n">
        <v>3</v>
      </c>
      <c r="E2286" s="40" t="n">
        <v>0</v>
      </c>
      <c r="F2286" s="40" t="str"/>
      <c r="G2286" s="39" t="inlineStr">
        <is>
          <t>Not determined</t>
        </is>
      </c>
      <c r="H2286" s="39" t="inlineStr">
        <is>
          <t>No current roster data</t>
        </is>
      </c>
      <c r="I2286" s="39" t="inlineStr">
        <is>
          <t>https://www.tyngsboroughma.gov/DocumentCenter/View/2693/2024-Tyngsborough-Annual-Town-Report-Standard</t>
        </is>
      </c>
    </row>
    <row r="2287">
      <c r="A2287" s="39" t="inlineStr">
        <is>
          <t>Town of Tyngsborough</t>
        </is>
      </c>
      <c r="B2287" s="39" t="inlineStr">
        <is>
          <t>Finance Committee Member</t>
        </is>
      </c>
      <c r="C2287" s="39" t="inlineStr">
        <is>
          <t>Finance Committee Member</t>
        </is>
      </c>
      <c r="D2287" s="40" t="n">
        <v>5</v>
      </c>
      <c r="E2287" s="40" t="n">
        <v>1</v>
      </c>
      <c r="F2287" s="40" t="n">
        <v>4</v>
      </c>
      <c r="G2287" s="39" t="inlineStr">
        <is>
          <t>Elected</t>
        </is>
      </c>
      <c r="H2287" s="39" t="inlineStr">
        <is>
          <t>Partial data</t>
        </is>
      </c>
      <c r="I2287" s="39" t="inlineStr">
        <is>
          <t>https://www.tyngsboroughma.gov/DocumentCenter/View/2693/2024-Tyngsborough-Annual-Town-Report-Standard</t>
        </is>
      </c>
    </row>
    <row r="2288">
      <c r="A2288" s="39" t="inlineStr">
        <is>
          <t>Town of Tyngsborough</t>
        </is>
      </c>
      <c r="B2288" s="39" t="inlineStr">
        <is>
          <t>Greater Lowell Technical High School Committee Member</t>
        </is>
      </c>
      <c r="C2288" s="39" t="inlineStr">
        <is>
          <t>Greater Lowell Technical High School Committee Member</t>
        </is>
      </c>
      <c r="D2288" s="40" t="n">
        <v>1</v>
      </c>
      <c r="E2288" s="40" t="n">
        <v>0</v>
      </c>
      <c r="F2288" s="40" t="str"/>
      <c r="G2288" s="39" t="inlineStr">
        <is>
          <t>Not determined</t>
        </is>
      </c>
      <c r="H2288" s="39" t="inlineStr">
        <is>
          <t>No current roster data</t>
        </is>
      </c>
      <c r="I2288" s="39" t="inlineStr">
        <is>
          <t>https://www.tyngsboroughma.gov/DocumentCenter/View/2693/2024-Tyngsborough-Annual-Town-Report-Standard</t>
        </is>
      </c>
    </row>
    <row r="2289">
      <c r="A2289" s="39" t="inlineStr">
        <is>
          <t>Town of Tyngsborough</t>
        </is>
      </c>
      <c r="B2289" s="39" t="inlineStr">
        <is>
          <t>Housing Authority Direct-Elected Member</t>
        </is>
      </c>
      <c r="C2289" s="39" t="inlineStr">
        <is>
          <t>Housing Authority Direct-Elected Member</t>
        </is>
      </c>
      <c r="D2289" s="40" t="n">
        <v>3</v>
      </c>
      <c r="E2289" s="40" t="n">
        <v>1</v>
      </c>
      <c r="F2289" s="40" t="n">
        <v>2</v>
      </c>
      <c r="G2289" s="39" t="inlineStr">
        <is>
          <t>Elected</t>
        </is>
      </c>
      <c r="H2289" s="39" t="inlineStr">
        <is>
          <t>Partial data</t>
        </is>
      </c>
      <c r="I2289" s="39" t="inlineStr">
        <is>
          <t>https://www.tyngsboroughma.gov/DocumentCenter/View/2693/2024-Tyngsborough-Annual-Town-Report-Standard</t>
        </is>
      </c>
    </row>
    <row r="2290">
      <c r="A2290" s="39" t="inlineStr">
        <is>
          <t>Town of Tyngsborough</t>
        </is>
      </c>
      <c r="B2290" s="39" t="inlineStr">
        <is>
          <t>Library Trustee</t>
        </is>
      </c>
      <c r="C2290" s="39" t="inlineStr">
        <is>
          <t>Library Trustee</t>
        </is>
      </c>
      <c r="D2290" s="40" t="n">
        <v>6</v>
      </c>
      <c r="E2290" s="40" t="n">
        <v>2</v>
      </c>
      <c r="F2290" s="40" t="n">
        <v>4</v>
      </c>
      <c r="G2290" s="39" t="inlineStr">
        <is>
          <t>Elected</t>
        </is>
      </c>
      <c r="H2290" s="39" t="inlineStr">
        <is>
          <t>Partial data</t>
        </is>
      </c>
      <c r="I2290" s="39" t="inlineStr">
        <is>
          <t>https://www.tyngsboroughma.gov/DocumentCenter/View/2693/2024-Tyngsborough-Annual-Town-Report-Standard</t>
        </is>
      </c>
    </row>
    <row r="2291">
      <c r="A2291" s="39" t="inlineStr">
        <is>
          <t>Town of Tyngsborough</t>
        </is>
      </c>
      <c r="B2291" s="39" t="inlineStr">
        <is>
          <t>Moderator</t>
        </is>
      </c>
      <c r="C2291" s="39" t="inlineStr">
        <is>
          <t>Moderator</t>
        </is>
      </c>
      <c r="D2291" s="40" t="n">
        <v>1</v>
      </c>
      <c r="E2291" s="40" t="n">
        <v>1</v>
      </c>
      <c r="F2291" s="40" t="n">
        <v>0</v>
      </c>
      <c r="G2291" s="39" t="inlineStr">
        <is>
          <t>Elected</t>
        </is>
      </c>
      <c r="H2291" s="39" t="inlineStr">
        <is>
          <t>Complete</t>
        </is>
      </c>
      <c r="I2291" s="39" t="inlineStr">
        <is>
          <t>https://www.tyngsboroughma.gov/DocumentCenter/View/2693/2024-Tyngsborough-Annual-Town-Report-Standard</t>
        </is>
      </c>
    </row>
    <row r="2292">
      <c r="A2292" s="39" t="inlineStr">
        <is>
          <t>Town of Tyngsborough</t>
        </is>
      </c>
      <c r="B2292" s="39" t="inlineStr">
        <is>
          <t>Planning Board Member</t>
        </is>
      </c>
      <c r="C2292" s="39" t="inlineStr">
        <is>
          <t>Planning Board Member</t>
        </is>
      </c>
      <c r="D2292" s="40" t="n">
        <v>5</v>
      </c>
      <c r="E2292" s="40" t="n">
        <v>3</v>
      </c>
      <c r="F2292" s="40" t="n">
        <v>2</v>
      </c>
      <c r="G2292" s="39" t="inlineStr">
        <is>
          <t>Elected</t>
        </is>
      </c>
      <c r="H2292" s="39" t="inlineStr">
        <is>
          <t>Partial data</t>
        </is>
      </c>
      <c r="I2292" s="39" t="inlineStr">
        <is>
          <t>https://www.tyngsboroughma.gov/DocumentCenter/View/2693/2024-Tyngsborough-Annual-Town-Report-Standard</t>
        </is>
      </c>
    </row>
    <row r="2293">
      <c r="A2293" s="39" t="inlineStr">
        <is>
          <t>Town of Tyngsborough</t>
        </is>
      </c>
      <c r="B2293" s="39" t="inlineStr">
        <is>
          <t>School Committee Member</t>
        </is>
      </c>
      <c r="C2293" s="39" t="inlineStr">
        <is>
          <t>School Committee Member</t>
        </is>
      </c>
      <c r="D2293" s="40" t="n">
        <v>7</v>
      </c>
      <c r="E2293" s="40" t="n">
        <v>6</v>
      </c>
      <c r="F2293" s="40" t="n">
        <v>1</v>
      </c>
      <c r="G2293" s="39" t="inlineStr">
        <is>
          <t>Elected</t>
        </is>
      </c>
      <c r="H2293" s="39" t="inlineStr">
        <is>
          <t>Partial data</t>
        </is>
      </c>
      <c r="I2293" s="39" t="inlineStr">
        <is>
          <t>https://www.tyngsboroughma.gov/DocumentCenter/View/2693/2024-Tyngsborough-Annual-Town-Report-Standard</t>
        </is>
      </c>
    </row>
    <row r="2294">
      <c r="A2294" s="39" t="inlineStr">
        <is>
          <t>Town of Tyngsborough</t>
        </is>
      </c>
      <c r="B2294" s="39" t="inlineStr">
        <is>
          <t>Select Board Member</t>
        </is>
      </c>
      <c r="C2294" s="39" t="inlineStr">
        <is>
          <t>Select Board Member</t>
        </is>
      </c>
      <c r="D2294" s="40" t="n">
        <v>5</v>
      </c>
      <c r="E2294" s="40" t="n">
        <v>5</v>
      </c>
      <c r="F2294" s="40" t="n">
        <v>0</v>
      </c>
      <c r="G2294" s="39" t="inlineStr">
        <is>
          <t>Elected</t>
        </is>
      </c>
      <c r="H2294" s="39" t="inlineStr">
        <is>
          <t>Complete</t>
        </is>
      </c>
      <c r="I2294" s="39" t="inlineStr">
        <is>
          <t>https://www.tyngsboroughma.gov/DocumentCenter/View/2693/2024-Tyngsborough-Annual-Town-Report-Standard</t>
        </is>
      </c>
    </row>
    <row r="2295">
      <c r="A2295" s="39" t="inlineStr">
        <is>
          <t>Town of Tyngsborough</t>
        </is>
      </c>
      <c r="B2295" s="39" t="inlineStr">
        <is>
          <t>Sewer Commissioner</t>
        </is>
      </c>
      <c r="C2295" s="39" t="inlineStr">
        <is>
          <t>Sewer Commissioner</t>
        </is>
      </c>
      <c r="D2295" s="40" t="n">
        <v>3</v>
      </c>
      <c r="E2295" s="40" t="n">
        <v>0</v>
      </c>
      <c r="F2295" s="40" t="str"/>
      <c r="G2295" s="39" t="inlineStr">
        <is>
          <t>Not determined</t>
        </is>
      </c>
      <c r="H2295" s="39" t="inlineStr">
        <is>
          <t>No current roster data</t>
        </is>
      </c>
      <c r="I2295" s="39" t="inlineStr">
        <is>
          <t>https://www.tyngsboroughma.gov/DocumentCenter/View/2693/2024-Tyngsborough-Annual-Town-Report-Standard</t>
        </is>
      </c>
    </row>
    <row r="2296">
      <c r="A2296" s="39" t="inlineStr">
        <is>
          <t>Town of Tyngsborough</t>
        </is>
      </c>
      <c r="B2296" s="39" t="inlineStr">
        <is>
          <t>Town Clerk</t>
        </is>
      </c>
      <c r="C2296" s="39" t="inlineStr">
        <is>
          <t>Town Clerk</t>
        </is>
      </c>
      <c r="D2296" s="40" t="n">
        <v>1</v>
      </c>
      <c r="E2296" s="40" t="n">
        <v>1</v>
      </c>
      <c r="F2296" s="40" t="n">
        <v>0</v>
      </c>
      <c r="G2296" s="39" t="inlineStr">
        <is>
          <t>Elected</t>
        </is>
      </c>
      <c r="H2296" s="39" t="inlineStr">
        <is>
          <t>Complete</t>
        </is>
      </c>
      <c r="I2296" s="39" t="inlineStr">
        <is>
          <t>https://www.tyngsboroughma.gov/DocumentCenter/View/2693/2024-Tyngsborough-Annual-Town-Report-Standard</t>
        </is>
      </c>
    </row>
    <row r="2297">
      <c r="A2297" s="39" t="inlineStr">
        <is>
          <t>Town of Tyngsborough</t>
        </is>
      </c>
      <c r="B2297" s="39" t="inlineStr">
        <is>
          <t>Tree Warden</t>
        </is>
      </c>
      <c r="C2297" s="39" t="inlineStr">
        <is>
          <t>Tree Warden</t>
        </is>
      </c>
      <c r="D2297" s="40" t="n">
        <v>1</v>
      </c>
      <c r="E2297" s="40" t="n">
        <v>0</v>
      </c>
      <c r="F2297" s="40" t="str"/>
      <c r="G2297" s="39" t="inlineStr">
        <is>
          <t>Not determined</t>
        </is>
      </c>
      <c r="H2297" s="39" t="inlineStr">
        <is>
          <t>No current roster data</t>
        </is>
      </c>
      <c r="I2297" s="39" t="inlineStr">
        <is>
          <t>https://www.tyngsboroughma.gov/DocumentCenter/View/2693/2024-Tyngsborough-Annual-Town-Report-Standard</t>
        </is>
      </c>
    </row>
    <row r="2298">
      <c r="A2298" s="39" t="inlineStr">
        <is>
          <t>Town of Tyringham</t>
        </is>
      </c>
      <c r="B2298" s="39" t="inlineStr">
        <is>
          <t>Board of Assessors</t>
        </is>
      </c>
      <c r="C2298" s="39" t="inlineStr">
        <is>
          <t>Board of Assessors</t>
        </is>
      </c>
      <c r="D2298" s="40" t="n">
        <v>3</v>
      </c>
      <c r="E2298" s="40" t="n">
        <v>0</v>
      </c>
      <c r="F2298" s="40" t="str"/>
      <c r="G2298" s="39" t="inlineStr">
        <is>
          <t>Not determined</t>
        </is>
      </c>
      <c r="H2298" s="39" t="inlineStr">
        <is>
          <t>No current roster data</t>
        </is>
      </c>
      <c r="I2298" s="39" t="inlineStr">
        <is>
          <t>https://www.tyringham-ma.gov/</t>
        </is>
      </c>
    </row>
    <row r="2299">
      <c r="A2299" s="39" t="inlineStr">
        <is>
          <t>Town of Tyringham</t>
        </is>
      </c>
      <c r="B2299" s="39" t="inlineStr">
        <is>
          <t>Cemetery Commissioner</t>
        </is>
      </c>
      <c r="C2299" s="39" t="inlineStr">
        <is>
          <t>Cemetery Commissioner</t>
        </is>
      </c>
      <c r="D2299" s="40" t="n">
        <v>3</v>
      </c>
      <c r="E2299" s="40" t="n">
        <v>0</v>
      </c>
      <c r="F2299" s="40" t="str"/>
      <c r="G2299" s="39" t="inlineStr">
        <is>
          <t>Not determined</t>
        </is>
      </c>
      <c r="H2299" s="39" t="inlineStr">
        <is>
          <t>No current roster data</t>
        </is>
      </c>
      <c r="I2299" s="39" t="inlineStr">
        <is>
          <t>https://www.tyringham-ma.gov/</t>
        </is>
      </c>
    </row>
    <row r="2300">
      <c r="A2300" s="39" t="inlineStr">
        <is>
          <t>Town of Tyringham</t>
        </is>
      </c>
      <c r="B2300" s="39" t="inlineStr">
        <is>
          <t>Library Trustee</t>
        </is>
      </c>
      <c r="C2300" s="39" t="inlineStr">
        <is>
          <t>Library Trustee</t>
        </is>
      </c>
      <c r="D2300" s="40" t="n">
        <v>3</v>
      </c>
      <c r="E2300" s="40" t="n">
        <v>0</v>
      </c>
      <c r="F2300" s="40" t="str"/>
      <c r="G2300" s="39" t="inlineStr">
        <is>
          <t>Not determined</t>
        </is>
      </c>
      <c r="H2300" s="39" t="inlineStr">
        <is>
          <t>No current roster data</t>
        </is>
      </c>
      <c r="I2300" s="39" t="inlineStr">
        <is>
          <t>https://www.tyringham-ma.gov/</t>
        </is>
      </c>
    </row>
    <row r="2301">
      <c r="A2301" s="39" t="inlineStr">
        <is>
          <t>Town of Tyringham</t>
        </is>
      </c>
      <c r="B2301" s="39" t="inlineStr">
        <is>
          <t>Moderator</t>
        </is>
      </c>
      <c r="C2301" s="39" t="inlineStr">
        <is>
          <t>Moderator</t>
        </is>
      </c>
      <c r="D2301" s="40" t="n">
        <v>1</v>
      </c>
      <c r="E2301" s="40" t="n">
        <v>1</v>
      </c>
      <c r="F2301" s="40" t="n">
        <v>0</v>
      </c>
      <c r="G2301" s="39" t="inlineStr">
        <is>
          <t>Elected</t>
        </is>
      </c>
      <c r="H2301" s="39" t="inlineStr">
        <is>
          <t>Complete</t>
        </is>
      </c>
      <c r="I2301" s="39" t="inlineStr">
        <is>
          <t>https://www.tyringham-ma.gov/</t>
        </is>
      </c>
    </row>
    <row r="2302">
      <c r="A2302" s="39" t="inlineStr">
        <is>
          <t>Town of Tyringham</t>
        </is>
      </c>
      <c r="B2302" s="39" t="inlineStr">
        <is>
          <t>Park Commissioner</t>
        </is>
      </c>
      <c r="C2302" s="39" t="inlineStr">
        <is>
          <t>Park Commissioner</t>
        </is>
      </c>
      <c r="D2302" s="40" t="n">
        <v>3</v>
      </c>
      <c r="E2302" s="40" t="n">
        <v>0</v>
      </c>
      <c r="F2302" s="40" t="str"/>
      <c r="G2302" s="39" t="inlineStr">
        <is>
          <t>Not determined</t>
        </is>
      </c>
      <c r="H2302" s="39" t="inlineStr">
        <is>
          <t>No current roster data</t>
        </is>
      </c>
      <c r="I2302" s="39" t="inlineStr">
        <is>
          <t>https://www.tyringham-ma.gov/</t>
        </is>
      </c>
    </row>
    <row r="2303">
      <c r="A2303" s="39" t="inlineStr">
        <is>
          <t>Town of Tyringham</t>
        </is>
      </c>
      <c r="B2303" s="39" t="inlineStr">
        <is>
          <t>Planning Board Member</t>
        </is>
      </c>
      <c r="C2303" s="39" t="inlineStr">
        <is>
          <t>Planning Board Member</t>
        </is>
      </c>
      <c r="D2303" s="40" t="n">
        <v>5</v>
      </c>
      <c r="E2303" s="40" t="n">
        <v>0</v>
      </c>
      <c r="F2303" s="40" t="str"/>
      <c r="G2303" s="39" t="inlineStr">
        <is>
          <t>Not determined</t>
        </is>
      </c>
      <c r="H2303" s="39" t="inlineStr">
        <is>
          <t>No current roster data</t>
        </is>
      </c>
      <c r="I2303" s="39" t="inlineStr">
        <is>
          <t>https://www.tyringham-ma.gov/</t>
        </is>
      </c>
    </row>
    <row r="2304">
      <c r="A2304" s="39" t="inlineStr">
        <is>
          <t>Town of Tyringham</t>
        </is>
      </c>
      <c r="B2304" s="39" t="inlineStr">
        <is>
          <t>School Committee Member</t>
        </is>
      </c>
      <c r="C2304" s="39" t="inlineStr">
        <is>
          <t>School Committee Member</t>
        </is>
      </c>
      <c r="D2304" s="40" t="n">
        <v>3</v>
      </c>
      <c r="E2304" s="40" t="n">
        <v>3</v>
      </c>
      <c r="F2304" s="40" t="n">
        <v>0</v>
      </c>
      <c r="G2304" s="39" t="inlineStr">
        <is>
          <t>Elected</t>
        </is>
      </c>
      <c r="H2304" s="39" t="inlineStr">
        <is>
          <t>Complete</t>
        </is>
      </c>
      <c r="I2304" s="39" t="inlineStr">
        <is>
          <t>https://www.tyringham-ma.gov/</t>
        </is>
      </c>
    </row>
    <row r="2305">
      <c r="A2305" s="39" t="inlineStr">
        <is>
          <t>Town of Tyringham</t>
        </is>
      </c>
      <c r="B2305" s="39" t="inlineStr">
        <is>
          <t>Select Board Member</t>
        </is>
      </c>
      <c r="C2305" s="39" t="inlineStr">
        <is>
          <t>Select Board Member</t>
        </is>
      </c>
      <c r="D2305" s="40" t="n">
        <v>3</v>
      </c>
      <c r="E2305" s="40" t="n">
        <v>3</v>
      </c>
      <c r="F2305" s="40" t="n">
        <v>0</v>
      </c>
      <c r="G2305" s="39" t="inlineStr">
        <is>
          <t>Elected</t>
        </is>
      </c>
      <c r="H2305" s="39" t="inlineStr">
        <is>
          <t>Complete</t>
        </is>
      </c>
      <c r="I2305" s="39" t="inlineStr">
        <is>
          <t>https://www.tyringham-ma.gov/</t>
        </is>
      </c>
    </row>
    <row r="2306">
      <c r="A2306" s="39" t="inlineStr">
        <is>
          <t>Town of Upton</t>
        </is>
      </c>
      <c r="B2306" s="39" t="inlineStr">
        <is>
          <t>Blackstone Valley Regional Vocational School Committee Member</t>
        </is>
      </c>
      <c r="C2306" s="39" t="inlineStr">
        <is>
          <t>Blackstone Valley Regional Vocational School Committee Member</t>
        </is>
      </c>
      <c r="D2306" s="40" t="n">
        <v>1</v>
      </c>
      <c r="E2306" s="40" t="n">
        <v>1</v>
      </c>
      <c r="F2306" s="40" t="n">
        <v>0</v>
      </c>
      <c r="G2306" s="39" t="inlineStr">
        <is>
          <t>Elected</t>
        </is>
      </c>
      <c r="H2306" s="39" t="inlineStr">
        <is>
          <t>Complete</t>
        </is>
      </c>
      <c r="I2306" s="39" t="inlineStr">
        <is>
          <t>https://www.uptonma.gov/Archive/ViewFile/Item/333</t>
        </is>
      </c>
    </row>
    <row r="2307">
      <c r="A2307" s="39" t="inlineStr">
        <is>
          <t>Town of Upton</t>
        </is>
      </c>
      <c r="B2307" s="39" t="inlineStr">
        <is>
          <t>Board of Assessors</t>
        </is>
      </c>
      <c r="C2307" s="39" t="inlineStr">
        <is>
          <t>Board of Assessors</t>
        </is>
      </c>
      <c r="D2307" s="40" t="n">
        <v>3</v>
      </c>
      <c r="E2307" s="40" t="n">
        <v>3</v>
      </c>
      <c r="F2307" s="40" t="n">
        <v>0</v>
      </c>
      <c r="G2307" s="39" t="inlineStr">
        <is>
          <t>Elected</t>
        </is>
      </c>
      <c r="H2307" s="39" t="inlineStr">
        <is>
          <t>Complete</t>
        </is>
      </c>
      <c r="I2307" s="39" t="inlineStr">
        <is>
          <t>https://www.uptonma.gov/Archive/ViewFile/Item/333</t>
        </is>
      </c>
    </row>
    <row r="2308">
      <c r="A2308" s="39" t="inlineStr">
        <is>
          <t>Town of Upton</t>
        </is>
      </c>
      <c r="B2308" s="39" t="inlineStr">
        <is>
          <t>Board of Health</t>
        </is>
      </c>
      <c r="C2308" s="39" t="inlineStr">
        <is>
          <t>Board of Health</t>
        </is>
      </c>
      <c r="D2308" s="40" t="n">
        <v>3</v>
      </c>
      <c r="E2308" s="40" t="n">
        <v>0</v>
      </c>
      <c r="F2308" s="40" t="str"/>
      <c r="G2308" s="39" t="inlineStr">
        <is>
          <t>Elected</t>
        </is>
      </c>
      <c r="H2308" s="39" t="inlineStr">
        <is>
          <t>Partial data</t>
        </is>
      </c>
      <c r="I2308" s="39" t="inlineStr">
        <is>
          <t>https://www.uptonma.gov/307/Board-of-Health---Health-Department</t>
        </is>
      </c>
    </row>
    <row r="2309">
      <c r="A2309" s="39" t="inlineStr">
        <is>
          <t>Town of Upton</t>
        </is>
      </c>
      <c r="B2309" s="39" t="inlineStr">
        <is>
          <t>Capital Budget Committee Direct-Elected Member</t>
        </is>
      </c>
      <c r="C2309" s="39" t="inlineStr">
        <is>
          <t>Capital Budget Committee Direct-Elected Member</t>
        </is>
      </c>
      <c r="D2309" s="40" t="n">
        <v>4</v>
      </c>
      <c r="E2309" s="40" t="n">
        <v>0</v>
      </c>
      <c r="F2309" s="40" t="str"/>
      <c r="G2309" s="39" t="inlineStr">
        <is>
          <t>Not determined</t>
        </is>
      </c>
      <c r="H2309" s="39" t="inlineStr">
        <is>
          <t>No current roster data</t>
        </is>
      </c>
      <c r="I2309" s="39" t="inlineStr">
        <is>
          <t>https://www.uptonma.gov/Archive/ViewFile/Item/333</t>
        </is>
      </c>
    </row>
    <row r="2310">
      <c r="A2310" s="39" t="inlineStr">
        <is>
          <t>Town of Upton</t>
        </is>
      </c>
      <c r="B2310" s="39" t="inlineStr">
        <is>
          <t>Cemetery Commissioner</t>
        </is>
      </c>
      <c r="C2310" s="39" t="inlineStr">
        <is>
          <t>Cemetery Commissioner</t>
        </is>
      </c>
      <c r="D2310" s="40" t="n">
        <v>3</v>
      </c>
      <c r="E2310" s="40" t="n">
        <v>0</v>
      </c>
      <c r="F2310" s="40" t="str"/>
      <c r="G2310" s="39" t="inlineStr">
        <is>
          <t>Not determined</t>
        </is>
      </c>
      <c r="H2310" s="39" t="inlineStr">
        <is>
          <t>No current roster data</t>
        </is>
      </c>
      <c r="I2310" s="39" t="inlineStr">
        <is>
          <t>https://www.uptonma.gov/Archive/ViewFile/Item/333</t>
        </is>
      </c>
    </row>
    <row r="2311">
      <c r="A2311" s="39" t="inlineStr">
        <is>
          <t>Town of Upton</t>
        </is>
      </c>
      <c r="B2311" s="39" t="inlineStr">
        <is>
          <t>Commissioner of Trust Funds</t>
        </is>
      </c>
      <c r="C2311" s="39" t="inlineStr">
        <is>
          <t>Commissioner of Trust Funds</t>
        </is>
      </c>
      <c r="D2311" s="40" t="n">
        <v>3</v>
      </c>
      <c r="E2311" s="40" t="n">
        <v>0</v>
      </c>
      <c r="F2311" s="40" t="str"/>
      <c r="G2311" s="39" t="inlineStr">
        <is>
          <t>Not determined</t>
        </is>
      </c>
      <c r="H2311" s="39" t="inlineStr">
        <is>
          <t>No current roster data</t>
        </is>
      </c>
      <c r="I2311" s="39" t="inlineStr">
        <is>
          <t>https://www.uptonma.gov/Archive/ViewFile/Item/333</t>
        </is>
      </c>
    </row>
    <row r="2312">
      <c r="A2312" s="39" t="inlineStr">
        <is>
          <t>Town of Upton</t>
        </is>
      </c>
      <c r="B2312" s="39" t="inlineStr">
        <is>
          <t>Constable</t>
        </is>
      </c>
      <c r="C2312" s="39" t="inlineStr">
        <is>
          <t>Constable</t>
        </is>
      </c>
      <c r="D2312" s="40" t="n">
        <v>3</v>
      </c>
      <c r="E2312" s="40" t="n">
        <v>0</v>
      </c>
      <c r="F2312" s="40" t="str"/>
      <c r="G2312" s="39" t="inlineStr">
        <is>
          <t>Not determined</t>
        </is>
      </c>
      <c r="H2312" s="39" t="inlineStr">
        <is>
          <t>No current roster data</t>
        </is>
      </c>
      <c r="I2312" s="39" t="inlineStr">
        <is>
          <t>https://www.uptonma.gov/Archive/ViewFile/Item/333</t>
        </is>
      </c>
    </row>
    <row r="2313">
      <c r="A2313" s="39" t="inlineStr">
        <is>
          <t>Town of Upton</t>
        </is>
      </c>
      <c r="B2313" s="39" t="inlineStr">
        <is>
          <t>Finance Committee Direct-Elected Member</t>
        </is>
      </c>
      <c r="C2313" s="39" t="inlineStr">
        <is>
          <t>Finance Committee Direct-Elected Member</t>
        </is>
      </c>
      <c r="D2313" s="40" t="n">
        <v>1</v>
      </c>
      <c r="E2313" s="40" t="n">
        <v>1</v>
      </c>
      <c r="F2313" s="40" t="n">
        <v>0</v>
      </c>
      <c r="G2313" s="39" t="inlineStr">
        <is>
          <t>Elected</t>
        </is>
      </c>
      <c r="H2313" s="39" t="inlineStr">
        <is>
          <t>Complete</t>
        </is>
      </c>
      <c r="I2313" s="39" t="inlineStr">
        <is>
          <t>https://www.uptonma.gov/Archive/ViewFile/Item/333</t>
        </is>
      </c>
    </row>
    <row r="2314">
      <c r="A2314" s="39" t="inlineStr">
        <is>
          <t>Town of Upton</t>
        </is>
      </c>
      <c r="B2314" s="39" t="inlineStr">
        <is>
          <t>Housing Authority Direct-Elected Member</t>
        </is>
      </c>
      <c r="C2314" s="39" t="inlineStr">
        <is>
          <t>Housing Authority Direct-Elected Member</t>
        </is>
      </c>
      <c r="D2314" s="40" t="n">
        <v>4</v>
      </c>
      <c r="E2314" s="40" t="n">
        <v>0</v>
      </c>
      <c r="F2314" s="40" t="str"/>
      <c r="G2314" s="39" t="inlineStr">
        <is>
          <t>Not determined</t>
        </is>
      </c>
      <c r="H2314" s="39" t="inlineStr">
        <is>
          <t>No current roster data</t>
        </is>
      </c>
      <c r="I2314" s="39" t="inlineStr">
        <is>
          <t>https://www.uptonma.gov/Archive/ViewFile/Item/333</t>
        </is>
      </c>
    </row>
    <row r="2315">
      <c r="A2315" s="39" t="inlineStr">
        <is>
          <t>Town of Upton</t>
        </is>
      </c>
      <c r="B2315" s="39" t="inlineStr">
        <is>
          <t>Library Trustee</t>
        </is>
      </c>
      <c r="C2315" s="39" t="inlineStr">
        <is>
          <t>Library Trustee</t>
        </is>
      </c>
      <c r="D2315" s="40" t="n">
        <v>9</v>
      </c>
      <c r="E2315" s="40" t="n">
        <v>0</v>
      </c>
      <c r="F2315" s="40" t="str"/>
      <c r="G2315" s="39" t="inlineStr">
        <is>
          <t>Not determined</t>
        </is>
      </c>
      <c r="H2315" s="39" t="inlineStr">
        <is>
          <t>No current roster data</t>
        </is>
      </c>
      <c r="I2315" s="39" t="inlineStr">
        <is>
          <t>https://www.uptonma.gov/Archive/ViewFile/Item/333</t>
        </is>
      </c>
    </row>
    <row r="2316">
      <c r="A2316" s="39" t="inlineStr">
        <is>
          <t>Town of Upton</t>
        </is>
      </c>
      <c r="B2316" s="39" t="inlineStr">
        <is>
          <t>Mendon-Upton Regional School Committee Member</t>
        </is>
      </c>
      <c r="C2316" s="39" t="inlineStr">
        <is>
          <t>Mendon-Upton Regional School Committee Member</t>
        </is>
      </c>
      <c r="D2316" s="40" t="n">
        <v>3</v>
      </c>
      <c r="E2316" s="40" t="n">
        <v>3</v>
      </c>
      <c r="F2316" s="40" t="n">
        <v>0</v>
      </c>
      <c r="G2316" s="39" t="inlineStr">
        <is>
          <t>Elected</t>
        </is>
      </c>
      <c r="H2316" s="39" t="inlineStr">
        <is>
          <t>Complete</t>
        </is>
      </c>
      <c r="I2316" s="39" t="inlineStr">
        <is>
          <t>https://www.uptonma.gov/Archive/ViewFile/Item/333</t>
        </is>
      </c>
    </row>
    <row r="2317">
      <c r="A2317" s="39" t="inlineStr">
        <is>
          <t>Town of Upton</t>
        </is>
      </c>
      <c r="B2317" s="39" t="inlineStr">
        <is>
          <t>Moderator</t>
        </is>
      </c>
      <c r="C2317" s="39" t="inlineStr">
        <is>
          <t>Moderator</t>
        </is>
      </c>
      <c r="D2317" s="40" t="n">
        <v>1</v>
      </c>
      <c r="E2317" s="40" t="n">
        <v>1</v>
      </c>
      <c r="F2317" s="40" t="n">
        <v>0</v>
      </c>
      <c r="G2317" s="39" t="inlineStr">
        <is>
          <t>Elected</t>
        </is>
      </c>
      <c r="H2317" s="39" t="inlineStr">
        <is>
          <t>Complete</t>
        </is>
      </c>
      <c r="I2317" s="39" t="inlineStr">
        <is>
          <t>https://www.uptonma.gov/Archive/ViewFile/Item/333</t>
        </is>
      </c>
    </row>
    <row r="2318">
      <c r="A2318" s="39" t="inlineStr">
        <is>
          <t>Town of Upton</t>
        </is>
      </c>
      <c r="B2318" s="39" t="inlineStr">
        <is>
          <t>Planning Board Member</t>
        </is>
      </c>
      <c r="C2318" s="39" t="inlineStr">
        <is>
          <t>Planning Board Member</t>
        </is>
      </c>
      <c r="D2318" s="40" t="n">
        <v>5</v>
      </c>
      <c r="E2318" s="40" t="n">
        <v>0</v>
      </c>
      <c r="F2318" s="40" t="str"/>
      <c r="G2318" s="39" t="inlineStr">
        <is>
          <t>Not determined</t>
        </is>
      </c>
      <c r="H2318" s="39" t="inlineStr">
        <is>
          <t>No current roster data</t>
        </is>
      </c>
      <c r="I2318" s="39" t="inlineStr">
        <is>
          <t>https://www.uptonma.gov/Archive/ViewFile/Item/333</t>
        </is>
      </c>
    </row>
    <row r="2319">
      <c r="A2319" s="39" t="inlineStr">
        <is>
          <t>Town of Upton</t>
        </is>
      </c>
      <c r="B2319" s="39" t="inlineStr">
        <is>
          <t>Recreation Commissioner</t>
        </is>
      </c>
      <c r="C2319" s="39" t="inlineStr">
        <is>
          <t>Recreation Commissioner</t>
        </is>
      </c>
      <c r="D2319" s="40" t="n">
        <v>3</v>
      </c>
      <c r="E2319" s="40" t="n">
        <v>0</v>
      </c>
      <c r="F2319" s="40" t="str"/>
      <c r="G2319" s="39" t="inlineStr">
        <is>
          <t>Not determined</t>
        </is>
      </c>
      <c r="H2319" s="39" t="inlineStr">
        <is>
          <t>No current roster data</t>
        </is>
      </c>
      <c r="I2319" s="39" t="inlineStr">
        <is>
          <t>https://www.uptonma.gov/Archive/ViewFile/Item/333</t>
        </is>
      </c>
    </row>
    <row r="2320">
      <c r="A2320" s="39" t="inlineStr">
        <is>
          <t>Town of Upton</t>
        </is>
      </c>
      <c r="B2320" s="39" t="inlineStr">
        <is>
          <t>Select Board Member</t>
        </is>
      </c>
      <c r="C2320" s="39" t="inlineStr">
        <is>
          <t>Select Board Member</t>
        </is>
      </c>
      <c r="D2320" s="40" t="n">
        <v>3</v>
      </c>
      <c r="E2320" s="40" t="n">
        <v>3</v>
      </c>
      <c r="F2320" s="40" t="n">
        <v>0</v>
      </c>
      <c r="G2320" s="39" t="inlineStr">
        <is>
          <t>Elected</t>
        </is>
      </c>
      <c r="H2320" s="39" t="inlineStr">
        <is>
          <t>Complete</t>
        </is>
      </c>
      <c r="I2320" s="39" t="inlineStr">
        <is>
          <t>https://www.uptonma.gov/Archive/ViewFile/Item/333</t>
        </is>
      </c>
    </row>
    <row r="2321">
      <c r="A2321" s="39" t="inlineStr">
        <is>
          <t>Town of Uxbridge</t>
        </is>
      </c>
      <c r="B2321" s="39" t="inlineStr">
        <is>
          <t>Board of Health</t>
        </is>
      </c>
      <c r="C2321" s="39" t="inlineStr">
        <is>
          <t>Board of Health</t>
        </is>
      </c>
      <c r="D2321" s="40" t="n">
        <v>5</v>
      </c>
      <c r="E2321" s="40" t="n">
        <v>0</v>
      </c>
      <c r="F2321" s="40" t="str"/>
      <c r="G2321" s="39" t="inlineStr">
        <is>
          <t>Elected</t>
        </is>
      </c>
      <c r="H2321" s="39" t="inlineStr">
        <is>
          <t>Partial data</t>
        </is>
      </c>
      <c r="I2321" s="39" t="inlineStr">
        <is>
          <t>https://www.uxbridge-ma.gov/403/Annual-Town-Reports</t>
        </is>
      </c>
    </row>
    <row r="2322">
      <c r="A2322" s="39" t="inlineStr">
        <is>
          <t>Town of Uxbridge</t>
        </is>
      </c>
      <c r="B2322" s="39" t="inlineStr">
        <is>
          <t>Housing Authority Direct-Elected Member</t>
        </is>
      </c>
      <c r="C2322" s="39" t="inlineStr">
        <is>
          <t>Housing Authority Direct-Elected Member</t>
        </is>
      </c>
      <c r="D2322" s="40" t="n">
        <v>4</v>
      </c>
      <c r="E2322" s="40" t="n">
        <v>0</v>
      </c>
      <c r="F2322" s="40" t="str"/>
      <c r="G2322" s="39" t="inlineStr">
        <is>
          <t>Not determined</t>
        </is>
      </c>
      <c r="H2322" s="39" t="inlineStr">
        <is>
          <t>No current roster data</t>
        </is>
      </c>
      <c r="I2322" s="39" t="inlineStr">
        <is>
          <t>https://www.uxbridge-ma.gov/sites/g/files/vyhlif3971/f/uploads/2026_open_elected_seats.pdf</t>
        </is>
      </c>
    </row>
    <row r="2323">
      <c r="A2323" s="39" t="inlineStr">
        <is>
          <t>Town of Uxbridge</t>
        </is>
      </c>
      <c r="B2323" s="39" t="inlineStr">
        <is>
          <t>Library Trustee</t>
        </is>
      </c>
      <c r="C2323" s="39" t="inlineStr">
        <is>
          <t>Library Trustee</t>
        </is>
      </c>
      <c r="D2323" s="40" t="n">
        <v>6</v>
      </c>
      <c r="E2323" s="40" t="n">
        <v>0</v>
      </c>
      <c r="F2323" s="40" t="str"/>
      <c r="G2323" s="39" t="inlineStr">
        <is>
          <t>Not determined</t>
        </is>
      </c>
      <c r="H2323" s="39" t="inlineStr">
        <is>
          <t>No current roster data</t>
        </is>
      </c>
      <c r="I2323" s="39" t="inlineStr">
        <is>
          <t>https://www.uxbridge-ma.gov/sites/g/files/vyhlif3971/f/uploads/2026_open_elected_seats.pdf</t>
        </is>
      </c>
    </row>
    <row r="2324">
      <c r="A2324" s="39" t="inlineStr">
        <is>
          <t>Town of Uxbridge</t>
        </is>
      </c>
      <c r="B2324" s="39" t="inlineStr">
        <is>
          <t>Moderator</t>
        </is>
      </c>
      <c r="C2324" s="39" t="inlineStr">
        <is>
          <t>Moderator</t>
        </is>
      </c>
      <c r="D2324" s="40" t="n">
        <v>1</v>
      </c>
      <c r="E2324" s="40" t="n">
        <v>1</v>
      </c>
      <c r="F2324" s="40" t="n">
        <v>0</v>
      </c>
      <c r="G2324" s="39" t="inlineStr">
        <is>
          <t>Elected</t>
        </is>
      </c>
      <c r="H2324" s="39" t="inlineStr">
        <is>
          <t>Complete</t>
        </is>
      </c>
      <c r="I2324" s="39" t="inlineStr">
        <is>
          <t>https://www.uxbridge-ma.gov/sites/g/files/vyhlif3971/f/uploads/2026_open_elected_seats.pdf</t>
        </is>
      </c>
    </row>
    <row r="2325">
      <c r="A2325" s="39" t="inlineStr">
        <is>
          <t>Town of Uxbridge</t>
        </is>
      </c>
      <c r="B2325" s="39" t="inlineStr">
        <is>
          <t>School Committee Member</t>
        </is>
      </c>
      <c r="C2325" s="39" t="inlineStr">
        <is>
          <t>School Committee Member</t>
        </is>
      </c>
      <c r="D2325" s="40" t="n">
        <v>7</v>
      </c>
      <c r="E2325" s="40" t="n">
        <v>7</v>
      </c>
      <c r="F2325" s="40" t="n">
        <v>0</v>
      </c>
      <c r="G2325" s="39" t="inlineStr">
        <is>
          <t>Elected</t>
        </is>
      </c>
      <c r="H2325" s="39" t="inlineStr">
        <is>
          <t>Complete</t>
        </is>
      </c>
      <c r="I2325" s="39" t="inlineStr">
        <is>
          <t>https://www.uxbridge-ma.gov/sites/g/files/vyhlif3971/f/uploads/2026_open_elected_seats.pdf</t>
        </is>
      </c>
    </row>
    <row r="2326">
      <c r="A2326" s="39" t="inlineStr">
        <is>
          <t>Town of Uxbridge</t>
        </is>
      </c>
      <c r="B2326" s="39" t="inlineStr">
        <is>
          <t>Select Board Member</t>
        </is>
      </c>
      <c r="C2326" s="39" t="inlineStr">
        <is>
          <t>Select Board Member</t>
        </is>
      </c>
      <c r="D2326" s="40" t="n">
        <v>5</v>
      </c>
      <c r="E2326" s="40" t="n">
        <v>5</v>
      </c>
      <c r="F2326" s="40" t="n">
        <v>0</v>
      </c>
      <c r="G2326" s="39" t="inlineStr">
        <is>
          <t>Elected</t>
        </is>
      </c>
      <c r="H2326" s="39" t="inlineStr">
        <is>
          <t>Complete</t>
        </is>
      </c>
      <c r="I2326" s="39" t="inlineStr">
        <is>
          <t>https://www.uxbridge-ma.gov/sites/g/files/vyhlif3971/f/uploads/2026_open_elected_seats.pdf</t>
        </is>
      </c>
    </row>
    <row r="2327">
      <c r="A2327" s="39" t="inlineStr">
        <is>
          <t>Town of Wakefield</t>
        </is>
      </c>
      <c r="B2327" s="39" t="inlineStr">
        <is>
          <t>Board of Assessors</t>
        </is>
      </c>
      <c r="C2327" s="39" t="inlineStr">
        <is>
          <t>Board of Assessors</t>
        </is>
      </c>
      <c r="D2327" s="40" t="n">
        <v>3</v>
      </c>
      <c r="E2327" s="40" t="n">
        <v>0</v>
      </c>
      <c r="F2327" s="40" t="str"/>
      <c r="G2327" s="39" t="inlineStr">
        <is>
          <t>Not determined</t>
        </is>
      </c>
      <c r="H2327" s="39" t="inlineStr">
        <is>
          <t>No current roster data</t>
        </is>
      </c>
      <c r="I2327" s="39" t="inlineStr">
        <is>
          <t>https://www.wakefield.ma.us/sites/g/files/vyhlif1366/f/uploads/2023_annual_report.pdf</t>
        </is>
      </c>
    </row>
    <row r="2328">
      <c r="A2328" s="39" t="inlineStr">
        <is>
          <t>Town of Wakefield</t>
        </is>
      </c>
      <c r="B2328" s="39" t="inlineStr">
        <is>
          <t>Board of Health</t>
        </is>
      </c>
      <c r="C2328" s="39" t="inlineStr">
        <is>
          <t>Board of Health</t>
        </is>
      </c>
      <c r="D2328" s="40" t="n">
        <v>3</v>
      </c>
      <c r="E2328" s="40" t="n">
        <v>0</v>
      </c>
      <c r="F2328" s="40" t="str"/>
      <c r="G2328" s="39" t="inlineStr">
        <is>
          <t>Elected</t>
        </is>
      </c>
      <c r="H2328" s="39" t="inlineStr">
        <is>
          <t>Partial data</t>
        </is>
      </c>
      <c r="I2328" s="39" t="inlineStr">
        <is>
          <t>https://www.wakefieldma.gov/205/Board-of-Health</t>
        </is>
      </c>
    </row>
    <row r="2329">
      <c r="A2329" s="39" t="inlineStr">
        <is>
          <t>Town of Wakefield</t>
        </is>
      </c>
      <c r="B2329" s="39" t="inlineStr">
        <is>
          <t>Constable</t>
        </is>
      </c>
      <c r="C2329" s="39" t="inlineStr">
        <is>
          <t>Constable</t>
        </is>
      </c>
      <c r="D2329" s="40" t="n">
        <v>3</v>
      </c>
      <c r="E2329" s="40" t="n">
        <v>0</v>
      </c>
      <c r="F2329" s="40" t="str"/>
      <c r="G2329" s="39" t="inlineStr">
        <is>
          <t>Not determined</t>
        </is>
      </c>
      <c r="H2329" s="39" t="inlineStr">
        <is>
          <t>No current roster data</t>
        </is>
      </c>
      <c r="I2329" s="39" t="inlineStr">
        <is>
          <t>https://www.wakefield.ma.us/sites/g/files/vyhlif1366/f/uploads/2023_annual_report.pdf</t>
        </is>
      </c>
    </row>
    <row r="2330">
      <c r="A2330" s="39" t="inlineStr">
        <is>
          <t>Town of Wakefield</t>
        </is>
      </c>
      <c r="B2330" s="39" t="inlineStr">
        <is>
          <t>Housing Authority Direct-Elected Member</t>
        </is>
      </c>
      <c r="C2330" s="39" t="inlineStr">
        <is>
          <t>Housing Authority Direct-Elected Member</t>
        </is>
      </c>
      <c r="D2330" s="40" t="n">
        <v>3</v>
      </c>
      <c r="E2330" s="40" t="n">
        <v>0</v>
      </c>
      <c r="F2330" s="40" t="str"/>
      <c r="G2330" s="39" t="inlineStr">
        <is>
          <t>Not determined</t>
        </is>
      </c>
      <c r="H2330" s="39" t="inlineStr">
        <is>
          <t>No current roster data</t>
        </is>
      </c>
      <c r="I2330" s="39" t="inlineStr">
        <is>
          <t>https://www.wakefield.ma.us/sites/g/files/vyhlif1366/f/uploads/2023_annual_report.pdf</t>
        </is>
      </c>
    </row>
    <row r="2331">
      <c r="A2331" s="39" t="inlineStr">
        <is>
          <t>Town of Wakefield</t>
        </is>
      </c>
      <c r="B2331" s="39" t="inlineStr">
        <is>
          <t>Library Trustee</t>
        </is>
      </c>
      <c r="C2331" s="39" t="inlineStr">
        <is>
          <t>Library Trustee</t>
        </is>
      </c>
      <c r="D2331" s="40" t="n">
        <v>9</v>
      </c>
      <c r="E2331" s="40" t="n">
        <v>0</v>
      </c>
      <c r="F2331" s="40" t="str"/>
      <c r="G2331" s="39" t="inlineStr">
        <is>
          <t>Not determined</t>
        </is>
      </c>
      <c r="H2331" s="39" t="inlineStr">
        <is>
          <t>No current roster data</t>
        </is>
      </c>
      <c r="I2331" s="39" t="inlineStr">
        <is>
          <t>https://www.wakefield.ma.us/sites/g/files/vyhlif1366/f/uploads/2023_annual_report.pdf</t>
        </is>
      </c>
    </row>
    <row r="2332">
      <c r="A2332" s="39" t="inlineStr">
        <is>
          <t>Town of Wakefield</t>
        </is>
      </c>
      <c r="B2332" s="39" t="inlineStr">
        <is>
          <t>Moderator</t>
        </is>
      </c>
      <c r="C2332" s="39" t="inlineStr">
        <is>
          <t>Moderator</t>
        </is>
      </c>
      <c r="D2332" s="40" t="n">
        <v>1</v>
      </c>
      <c r="E2332" s="40" t="n">
        <v>1</v>
      </c>
      <c r="F2332" s="40" t="n">
        <v>0</v>
      </c>
      <c r="G2332" s="39" t="inlineStr">
        <is>
          <t>Elected</t>
        </is>
      </c>
      <c r="H2332" s="39" t="inlineStr">
        <is>
          <t>Complete</t>
        </is>
      </c>
      <c r="I2332" s="39" t="inlineStr">
        <is>
          <t>https://www.wakefield.ma.us/sites/g/files/vyhlif1366/f/uploads/2023_annual_report.pdf</t>
        </is>
      </c>
    </row>
    <row r="2333">
      <c r="A2333" s="39" t="inlineStr">
        <is>
          <t>Town of Wakefield</t>
        </is>
      </c>
      <c r="B2333" s="39" t="inlineStr">
        <is>
          <t>Municipal Gas and Light Commissioner</t>
        </is>
      </c>
      <c r="C2333" s="39" t="inlineStr">
        <is>
          <t>Municipal Gas and Light Commissioner</t>
        </is>
      </c>
      <c r="D2333" s="40" t="n">
        <v>3</v>
      </c>
      <c r="E2333" s="40" t="n">
        <v>0</v>
      </c>
      <c r="F2333" s="40" t="str"/>
      <c r="G2333" s="39" t="inlineStr">
        <is>
          <t>Not determined</t>
        </is>
      </c>
      <c r="H2333" s="39" t="inlineStr">
        <is>
          <t>No current roster data</t>
        </is>
      </c>
      <c r="I2333" s="39" t="inlineStr">
        <is>
          <t>https://www.wakefield.ma.us/sites/g/files/vyhlif1366/f/uploads/2023_annual_report.pdf</t>
        </is>
      </c>
    </row>
    <row r="2334">
      <c r="A2334" s="39" t="inlineStr">
        <is>
          <t>Town of Wakefield</t>
        </is>
      </c>
      <c r="B2334" s="39" t="inlineStr">
        <is>
          <t>Northeast Metropolitan Regional Vocational School Committee Member</t>
        </is>
      </c>
      <c r="C2334" s="39" t="inlineStr">
        <is>
          <t>Northeast Metropolitan Regional Vocational School Committee Member</t>
        </is>
      </c>
      <c r="D2334" s="40" t="n">
        <v>1</v>
      </c>
      <c r="E2334" s="40" t="n">
        <v>1</v>
      </c>
      <c r="F2334" s="40" t="n">
        <v>0</v>
      </c>
      <c r="G2334" s="39" t="inlineStr">
        <is>
          <t>Elected</t>
        </is>
      </c>
      <c r="H2334" s="39" t="inlineStr">
        <is>
          <t>Complete</t>
        </is>
      </c>
      <c r="I2334" s="39" t="inlineStr">
        <is>
          <t>https://www.wakefield.ma.us/sites/g/files/vyhlif1366/f/uploads/2023_annual_report.pdf</t>
        </is>
      </c>
    </row>
    <row r="2335">
      <c r="A2335" s="39" t="inlineStr">
        <is>
          <t>Town of Wakefield</t>
        </is>
      </c>
      <c r="B2335" s="39" t="inlineStr">
        <is>
          <t>Planning Board Member</t>
        </is>
      </c>
      <c r="C2335" s="39" t="inlineStr">
        <is>
          <t>Planning Board Member</t>
        </is>
      </c>
      <c r="D2335" s="40" t="n">
        <v>5</v>
      </c>
      <c r="E2335" s="40" t="n">
        <v>0</v>
      </c>
      <c r="F2335" s="40" t="str"/>
      <c r="G2335" s="39" t="inlineStr">
        <is>
          <t>Not determined</t>
        </is>
      </c>
      <c r="H2335" s="39" t="inlineStr">
        <is>
          <t>No current roster data</t>
        </is>
      </c>
      <c r="I2335" s="39" t="inlineStr">
        <is>
          <t>https://www.wakefield.ma.us/sites/g/files/vyhlif1366/f/uploads/2023_annual_report.pdf</t>
        </is>
      </c>
    </row>
    <row r="2336">
      <c r="A2336" s="39" t="inlineStr">
        <is>
          <t>Town of Wakefield</t>
        </is>
      </c>
      <c r="B2336" s="39" t="inlineStr">
        <is>
          <t>School Committee Member</t>
        </is>
      </c>
      <c r="C2336" s="39" t="inlineStr">
        <is>
          <t>School Committee Member</t>
        </is>
      </c>
      <c r="D2336" s="40" t="n">
        <v>7</v>
      </c>
      <c r="E2336" s="40" t="n">
        <v>7</v>
      </c>
      <c r="F2336" s="40" t="n">
        <v>0</v>
      </c>
      <c r="G2336" s="39" t="inlineStr">
        <is>
          <t>Elected</t>
        </is>
      </c>
      <c r="H2336" s="39" t="inlineStr">
        <is>
          <t>Complete</t>
        </is>
      </c>
      <c r="I2336" s="39" t="inlineStr">
        <is>
          <t>https://www.wakefield.ma.us/sites/g/files/vyhlif1366/f/uploads/2023_annual_report.pdf</t>
        </is>
      </c>
    </row>
    <row r="2337">
      <c r="A2337" s="39" t="inlineStr">
        <is>
          <t>Town of Wakefield</t>
        </is>
      </c>
      <c r="B2337" s="39" t="inlineStr">
        <is>
          <t>Tax Collector</t>
        </is>
      </c>
      <c r="C2337" s="39" t="inlineStr">
        <is>
          <t>Tax Collector</t>
        </is>
      </c>
      <c r="D2337" s="40" t="n">
        <v>1</v>
      </c>
      <c r="E2337" s="40" t="n">
        <v>0</v>
      </c>
      <c r="F2337" s="40" t="str"/>
      <c r="G2337" s="39" t="inlineStr">
        <is>
          <t>Not determined</t>
        </is>
      </c>
      <c r="H2337" s="39" t="inlineStr">
        <is>
          <t>No current roster data</t>
        </is>
      </c>
      <c r="I2337" s="39" t="inlineStr">
        <is>
          <t>https://www.wakefield.ma.us/sites/g/files/vyhlif1366/f/uploads/2023_annual_report.pdf</t>
        </is>
      </c>
    </row>
    <row r="2338">
      <c r="A2338" s="39" t="inlineStr">
        <is>
          <t>Town of Wakefield</t>
        </is>
      </c>
      <c r="B2338" s="39" t="inlineStr">
        <is>
          <t>Town Clerk</t>
        </is>
      </c>
      <c r="C2338" s="39" t="inlineStr">
        <is>
          <t>Town Clerk</t>
        </is>
      </c>
      <c r="D2338" s="40" t="n">
        <v>1</v>
      </c>
      <c r="E2338" s="40" t="n">
        <v>1</v>
      </c>
      <c r="F2338" s="40" t="n">
        <v>0</v>
      </c>
      <c r="G2338" s="39" t="inlineStr">
        <is>
          <t>Elected</t>
        </is>
      </c>
      <c r="H2338" s="39" t="inlineStr">
        <is>
          <t>Complete</t>
        </is>
      </c>
      <c r="I2338" s="39" t="inlineStr">
        <is>
          <t>https://www.wakefield.ma.us/sites/g/files/vyhlif1366/f/uploads/2023_annual_report.pdf</t>
        </is>
      </c>
    </row>
    <row r="2339">
      <c r="A2339" s="39" t="inlineStr">
        <is>
          <t>Town of Wakefield</t>
        </is>
      </c>
      <c r="B2339" s="39" t="inlineStr">
        <is>
          <t>Town Councilor</t>
        </is>
      </c>
      <c r="C2339" s="39" t="inlineStr">
        <is>
          <t>Town Councilor</t>
        </is>
      </c>
      <c r="D2339" s="40" t="n">
        <v>7</v>
      </c>
      <c r="E2339" s="40" t="n">
        <v>7</v>
      </c>
      <c r="F2339" s="40" t="n">
        <v>0</v>
      </c>
      <c r="G2339" s="39" t="inlineStr">
        <is>
          <t>Elected</t>
        </is>
      </c>
      <c r="H2339" s="39" t="inlineStr">
        <is>
          <t>Complete</t>
        </is>
      </c>
      <c r="I2339" s="39" t="inlineStr">
        <is>
          <t>https://www.wakefield.ma.us/sites/g/files/vyhlif1366/f/uploads/2023_annual_report.pdf</t>
        </is>
      </c>
    </row>
    <row r="2340">
      <c r="A2340" s="39" t="inlineStr">
        <is>
          <t>Town of Wakefield</t>
        </is>
      </c>
      <c r="B2340" s="39" t="inlineStr">
        <is>
          <t>Town Treasurer</t>
        </is>
      </c>
      <c r="C2340" s="39" t="inlineStr">
        <is>
          <t>Town Treasurer</t>
        </is>
      </c>
      <c r="D2340" s="40" t="n">
        <v>1</v>
      </c>
      <c r="E2340" s="40" t="n">
        <v>0</v>
      </c>
      <c r="F2340" s="40" t="str"/>
      <c r="G2340" s="39" t="inlineStr">
        <is>
          <t>Not determined</t>
        </is>
      </c>
      <c r="H2340" s="39" t="inlineStr">
        <is>
          <t>No current roster data</t>
        </is>
      </c>
      <c r="I2340" s="39" t="inlineStr">
        <is>
          <t>https://www.wakefield.ma.us/sites/g/files/vyhlif1366/f/uploads/2023_annual_report.pdf</t>
        </is>
      </c>
    </row>
    <row r="2341">
      <c r="A2341" s="39" t="inlineStr">
        <is>
          <t>Town of Wales</t>
        </is>
      </c>
      <c r="B2341" s="39" t="inlineStr">
        <is>
          <t>Board of Assessors</t>
        </is>
      </c>
      <c r="C2341" s="39" t="inlineStr">
        <is>
          <t>Board of Assessors</t>
        </is>
      </c>
      <c r="D2341" s="40" t="n">
        <v>3</v>
      </c>
      <c r="E2341" s="40" t="n">
        <v>0</v>
      </c>
      <c r="F2341" s="40" t="str"/>
      <c r="G2341" s="39" t="inlineStr">
        <is>
          <t>Not determined</t>
        </is>
      </c>
      <c r="H2341" s="39" t="inlineStr">
        <is>
          <t>No current roster data</t>
        </is>
      </c>
      <c r="I2341" s="39" t="inlineStr">
        <is>
          <t>https://www.townofwales.net/</t>
        </is>
      </c>
    </row>
    <row r="2342">
      <c r="A2342" s="39" t="inlineStr">
        <is>
          <t>Town of Wales</t>
        </is>
      </c>
      <c r="B2342" s="39" t="inlineStr">
        <is>
          <t>Board of Health</t>
        </is>
      </c>
      <c r="C2342" s="39" t="inlineStr">
        <is>
          <t>Board of Health</t>
        </is>
      </c>
      <c r="D2342" s="40" t="n">
        <v>3</v>
      </c>
      <c r="E2342" s="40" t="n">
        <v>0</v>
      </c>
      <c r="F2342" s="40" t="str"/>
      <c r="G2342" s="39" t="inlineStr">
        <is>
          <t>Elected</t>
        </is>
      </c>
      <c r="H2342" s="39" t="inlineStr">
        <is>
          <t>Complete</t>
        </is>
      </c>
      <c r="I2342" s="39" t="inlineStr">
        <is>
          <t>https://www.townofwales.net/257/Board-of-Health</t>
        </is>
      </c>
    </row>
    <row r="2343">
      <c r="A2343" s="39" t="inlineStr">
        <is>
          <t>Town of Wales</t>
        </is>
      </c>
      <c r="B2343" s="39" t="inlineStr">
        <is>
          <t>Cemetery Commissioner</t>
        </is>
      </c>
      <c r="C2343" s="39" t="inlineStr">
        <is>
          <t>Cemetery Commissioner</t>
        </is>
      </c>
      <c r="D2343" s="40" t="n">
        <v>3</v>
      </c>
      <c r="E2343" s="40" t="n">
        <v>0</v>
      </c>
      <c r="F2343" s="40" t="str"/>
      <c r="G2343" s="39" t="inlineStr">
        <is>
          <t>Not determined</t>
        </is>
      </c>
      <c r="H2343" s="39" t="inlineStr">
        <is>
          <t>No current roster data</t>
        </is>
      </c>
      <c r="I2343" s="39" t="inlineStr">
        <is>
          <t>https://www.townofwales.net/</t>
        </is>
      </c>
    </row>
    <row r="2344">
      <c r="A2344" s="39" t="inlineStr">
        <is>
          <t>Town of Wales</t>
        </is>
      </c>
      <c r="B2344" s="39" t="inlineStr">
        <is>
          <t>Constable</t>
        </is>
      </c>
      <c r="C2344" s="39" t="inlineStr">
        <is>
          <t>Constable</t>
        </is>
      </c>
      <c r="D2344" s="40" t="n">
        <v>3</v>
      </c>
      <c r="E2344" s="40" t="n">
        <v>0</v>
      </c>
      <c r="F2344" s="40" t="str"/>
      <c r="G2344" s="39" t="inlineStr">
        <is>
          <t>Not determined</t>
        </is>
      </c>
      <c r="H2344" s="39" t="inlineStr">
        <is>
          <t>No current roster data</t>
        </is>
      </c>
      <c r="I2344" s="39" t="inlineStr">
        <is>
          <t>https://www.townofwales.net/</t>
        </is>
      </c>
    </row>
    <row r="2345">
      <c r="A2345" s="39" t="inlineStr">
        <is>
          <t>Town of Wales</t>
        </is>
      </c>
      <c r="B2345" s="39" t="inlineStr">
        <is>
          <t>Library Trustee</t>
        </is>
      </c>
      <c r="C2345" s="39" t="inlineStr">
        <is>
          <t>Library Trustee</t>
        </is>
      </c>
      <c r="D2345" s="40" t="n">
        <v>3</v>
      </c>
      <c r="E2345" s="40" t="n">
        <v>0</v>
      </c>
      <c r="F2345" s="40" t="str"/>
      <c r="G2345" s="39" t="inlineStr">
        <is>
          <t>Not determined</t>
        </is>
      </c>
      <c r="H2345" s="39" t="inlineStr">
        <is>
          <t>No current roster data</t>
        </is>
      </c>
      <c r="I2345" s="39" t="inlineStr">
        <is>
          <t>https://www.townofwales.net/</t>
        </is>
      </c>
    </row>
    <row r="2346">
      <c r="A2346" s="39" t="inlineStr">
        <is>
          <t>Town of Wales</t>
        </is>
      </c>
      <c r="B2346" s="39" t="inlineStr">
        <is>
          <t>Moderator</t>
        </is>
      </c>
      <c r="C2346" s="39" t="inlineStr">
        <is>
          <t>Moderator</t>
        </is>
      </c>
      <c r="D2346" s="40" t="n">
        <v>1</v>
      </c>
      <c r="E2346" s="40" t="n">
        <v>1</v>
      </c>
      <c r="F2346" s="40" t="n">
        <v>0</v>
      </c>
      <c r="G2346" s="39" t="inlineStr">
        <is>
          <t>Elected</t>
        </is>
      </c>
      <c r="H2346" s="39" t="inlineStr">
        <is>
          <t>Complete</t>
        </is>
      </c>
      <c r="I2346" s="39" t="inlineStr">
        <is>
          <t>https://www.townofwales.net/</t>
        </is>
      </c>
    </row>
    <row r="2347">
      <c r="A2347" s="39" t="inlineStr">
        <is>
          <t>Town of Wales</t>
        </is>
      </c>
      <c r="B2347" s="39" t="inlineStr">
        <is>
          <t>Planning Board Member</t>
        </is>
      </c>
      <c r="C2347" s="39" t="inlineStr">
        <is>
          <t>Planning Board Member</t>
        </is>
      </c>
      <c r="D2347" s="40" t="n">
        <v>5</v>
      </c>
      <c r="E2347" s="40" t="n">
        <v>0</v>
      </c>
      <c r="F2347" s="40" t="str"/>
      <c r="G2347" s="39" t="inlineStr">
        <is>
          <t>Not determined</t>
        </is>
      </c>
      <c r="H2347" s="39" t="inlineStr">
        <is>
          <t>No current roster data</t>
        </is>
      </c>
      <c r="I2347" s="39" t="inlineStr">
        <is>
          <t>https://www.townofwales.net/</t>
        </is>
      </c>
    </row>
    <row r="2348">
      <c r="A2348" s="39" t="inlineStr">
        <is>
          <t>Town of Wales</t>
        </is>
      </c>
      <c r="B2348" s="39" t="inlineStr">
        <is>
          <t>Select Board Member</t>
        </is>
      </c>
      <c r="C2348" s="39" t="inlineStr">
        <is>
          <t>Select Board Member</t>
        </is>
      </c>
      <c r="D2348" s="40" t="n">
        <v>3</v>
      </c>
      <c r="E2348" s="40" t="n">
        <v>1</v>
      </c>
      <c r="F2348" s="40" t="n">
        <v>2</v>
      </c>
      <c r="G2348" s="39" t="inlineStr">
        <is>
          <t>Elected</t>
        </is>
      </c>
      <c r="H2348" s="39" t="inlineStr">
        <is>
          <t>Partial data</t>
        </is>
      </c>
      <c r="I2348" s="39" t="inlineStr">
        <is>
          <t>https://www.townofwales.net/</t>
        </is>
      </c>
    </row>
    <row r="2349">
      <c r="A2349" s="39" t="inlineStr">
        <is>
          <t>Town of Wales</t>
        </is>
      </c>
      <c r="B2349" s="39" t="inlineStr">
        <is>
          <t>Tantasqua Regional School Committee Member</t>
        </is>
      </c>
      <c r="C2349" s="39" t="inlineStr">
        <is>
          <t>Tantasqua Regional School Committee Member</t>
        </is>
      </c>
      <c r="D2349" s="40" t="n">
        <v>2</v>
      </c>
      <c r="E2349" s="40" t="n">
        <v>2</v>
      </c>
      <c r="F2349" s="40" t="n">
        <v>0</v>
      </c>
      <c r="G2349" s="39" t="inlineStr">
        <is>
          <t>Elected</t>
        </is>
      </c>
      <c r="H2349" s="39" t="inlineStr">
        <is>
          <t>Complete</t>
        </is>
      </c>
      <c r="I2349" s="39" t="inlineStr">
        <is>
          <t>https://www.townofwales.net/</t>
        </is>
      </c>
    </row>
    <row r="2350">
      <c r="A2350" s="39" t="inlineStr">
        <is>
          <t>Town of Wales</t>
        </is>
      </c>
      <c r="B2350" s="39" t="inlineStr">
        <is>
          <t>Tax Collector</t>
        </is>
      </c>
      <c r="C2350" s="39" t="inlineStr">
        <is>
          <t>Tax Collector</t>
        </is>
      </c>
      <c r="D2350" s="40" t="n">
        <v>1</v>
      </c>
      <c r="E2350" s="40" t="n">
        <v>0</v>
      </c>
      <c r="F2350" s="40" t="str"/>
      <c r="G2350" s="39" t="inlineStr">
        <is>
          <t>Not determined</t>
        </is>
      </c>
      <c r="H2350" s="39" t="inlineStr">
        <is>
          <t>No current roster data</t>
        </is>
      </c>
      <c r="I2350" s="39" t="inlineStr">
        <is>
          <t>https://www.townofwales.net/</t>
        </is>
      </c>
    </row>
    <row r="2351">
      <c r="A2351" s="39" t="inlineStr">
        <is>
          <t>Town of Wales</t>
        </is>
      </c>
      <c r="B2351" s="39" t="inlineStr">
        <is>
          <t>Town Clerk</t>
        </is>
      </c>
      <c r="C2351" s="39" t="inlineStr">
        <is>
          <t>Town Clerk</t>
        </is>
      </c>
      <c r="D2351" s="40" t="n">
        <v>1</v>
      </c>
      <c r="E2351" s="40" t="n">
        <v>1</v>
      </c>
      <c r="F2351" s="40" t="n">
        <v>0</v>
      </c>
      <c r="G2351" s="39" t="inlineStr">
        <is>
          <t>Elected</t>
        </is>
      </c>
      <c r="H2351" s="39" t="inlineStr">
        <is>
          <t>Complete</t>
        </is>
      </c>
      <c r="I2351" s="39" t="inlineStr">
        <is>
          <t>https://www.townofwales.net/</t>
        </is>
      </c>
    </row>
    <row r="2352">
      <c r="A2352" s="39" t="inlineStr">
        <is>
          <t>Town of Wales</t>
        </is>
      </c>
      <c r="B2352" s="39" t="inlineStr">
        <is>
          <t>Town Treasurer</t>
        </is>
      </c>
      <c r="C2352" s="39" t="inlineStr">
        <is>
          <t>Town Treasurer</t>
        </is>
      </c>
      <c r="D2352" s="40" t="n">
        <v>1</v>
      </c>
      <c r="E2352" s="40" t="n">
        <v>0</v>
      </c>
      <c r="F2352" s="40" t="str"/>
      <c r="G2352" s="39" t="inlineStr">
        <is>
          <t>Not determined</t>
        </is>
      </c>
      <c r="H2352" s="39" t="inlineStr">
        <is>
          <t>No current roster data</t>
        </is>
      </c>
      <c r="I2352" s="39" t="inlineStr">
        <is>
          <t>https://www.townofwales.net/</t>
        </is>
      </c>
    </row>
    <row r="2353">
      <c r="A2353" s="39" t="inlineStr">
        <is>
          <t>Town of Wales</t>
        </is>
      </c>
      <c r="B2353" s="39" t="inlineStr">
        <is>
          <t>Wales School Committee Member</t>
        </is>
      </c>
      <c r="C2353" s="39" t="inlineStr">
        <is>
          <t>Wales School Committee Member</t>
        </is>
      </c>
      <c r="D2353" s="40" t="n">
        <v>5</v>
      </c>
      <c r="E2353" s="40" t="n">
        <v>5</v>
      </c>
      <c r="F2353" s="40" t="n">
        <v>0</v>
      </c>
      <c r="G2353" s="39" t="inlineStr">
        <is>
          <t>Elected</t>
        </is>
      </c>
      <c r="H2353" s="39" t="inlineStr">
        <is>
          <t>Complete</t>
        </is>
      </c>
      <c r="I2353" s="39" t="inlineStr">
        <is>
          <t>https://www.townofwales.net/</t>
        </is>
      </c>
    </row>
    <row r="2354">
      <c r="A2354" s="39" t="inlineStr">
        <is>
          <t>Town of Walpole</t>
        </is>
      </c>
      <c r="B2354" s="39" t="inlineStr">
        <is>
          <t>Board of Assessors</t>
        </is>
      </c>
      <c r="C2354" s="39" t="inlineStr">
        <is>
          <t>Board of Assessors</t>
        </is>
      </c>
      <c r="D2354" s="40" t="n">
        <v>3</v>
      </c>
      <c r="E2354" s="40" t="n">
        <v>3</v>
      </c>
      <c r="F2354" s="40" t="n">
        <v>0</v>
      </c>
      <c r="G2354" s="39" t="inlineStr">
        <is>
          <t>Not determined</t>
        </is>
      </c>
      <c r="H2354" s="39" t="inlineStr">
        <is>
          <t>Selection method needs review</t>
        </is>
      </c>
      <c r="I2354" s="39" t="inlineStr">
        <is>
          <t>https://www.walpole-ma.gov/</t>
        </is>
      </c>
    </row>
    <row r="2355">
      <c r="A2355" s="39" t="inlineStr">
        <is>
          <t>Town of Walpole</t>
        </is>
      </c>
      <c r="B2355" s="39" t="inlineStr">
        <is>
          <t>Housing Authority Direct-Elected Member</t>
        </is>
      </c>
      <c r="C2355" s="39" t="inlineStr">
        <is>
          <t>Housing Authority Direct-Elected Member</t>
        </is>
      </c>
      <c r="D2355" s="40" t="n">
        <v>3</v>
      </c>
      <c r="E2355" s="40" t="n">
        <v>2</v>
      </c>
      <c r="F2355" s="40" t="n">
        <v>1</v>
      </c>
      <c r="G2355" s="39" t="inlineStr">
        <is>
          <t>Not determined</t>
        </is>
      </c>
      <c r="H2355" s="39" t="inlineStr">
        <is>
          <t>Selection method needs review</t>
        </is>
      </c>
      <c r="I2355" s="39" t="inlineStr">
        <is>
          <t>https://www.walpole-ma.gov/</t>
        </is>
      </c>
    </row>
    <row r="2356">
      <c r="A2356" s="39" t="inlineStr">
        <is>
          <t>Town of Walpole</t>
        </is>
      </c>
      <c r="B2356" s="39" t="inlineStr">
        <is>
          <t>Library Trustee</t>
        </is>
      </c>
      <c r="C2356" s="39" t="inlineStr">
        <is>
          <t>Library Trustee</t>
        </is>
      </c>
      <c r="D2356" s="40" t="n">
        <v>5</v>
      </c>
      <c r="E2356" s="40" t="n">
        <v>3</v>
      </c>
      <c r="F2356" s="40" t="n">
        <v>2</v>
      </c>
      <c r="G2356" s="39" t="inlineStr">
        <is>
          <t>Not determined</t>
        </is>
      </c>
      <c r="H2356" s="39" t="inlineStr">
        <is>
          <t>Selection method needs review</t>
        </is>
      </c>
      <c r="I2356" s="39" t="inlineStr">
        <is>
          <t>https://www.walpole-ma.gov/</t>
        </is>
      </c>
    </row>
    <row r="2357">
      <c r="A2357" s="39" t="inlineStr">
        <is>
          <t>Town of Walpole</t>
        </is>
      </c>
      <c r="B2357" s="39" t="inlineStr">
        <is>
          <t>Moderator</t>
        </is>
      </c>
      <c r="C2357" s="39" t="inlineStr">
        <is>
          <t>Moderator</t>
        </is>
      </c>
      <c r="D2357" s="40" t="n">
        <v>1</v>
      </c>
      <c r="E2357" s="40" t="n">
        <v>1</v>
      </c>
      <c r="F2357" s="40" t="n">
        <v>0</v>
      </c>
      <c r="G2357" s="39" t="inlineStr">
        <is>
          <t>Not determined</t>
        </is>
      </c>
      <c r="H2357" s="39" t="inlineStr">
        <is>
          <t>Selection method needs review</t>
        </is>
      </c>
      <c r="I2357" s="39" t="inlineStr">
        <is>
          <t>https://www.walpole-ma.gov/</t>
        </is>
      </c>
    </row>
    <row r="2358">
      <c r="A2358" s="39" t="inlineStr">
        <is>
          <t>Town of Walpole</t>
        </is>
      </c>
      <c r="B2358" s="39" t="inlineStr">
        <is>
          <t>Planning Board Member</t>
        </is>
      </c>
      <c r="C2358" s="39" t="inlineStr">
        <is>
          <t>Planning Board Member</t>
        </is>
      </c>
      <c r="D2358" s="40" t="n">
        <v>5</v>
      </c>
      <c r="E2358" s="40" t="n">
        <v>5</v>
      </c>
      <c r="F2358" s="40" t="n">
        <v>0</v>
      </c>
      <c r="G2358" s="39" t="inlineStr">
        <is>
          <t>Not determined</t>
        </is>
      </c>
      <c r="H2358" s="39" t="inlineStr">
        <is>
          <t>Selection method needs review</t>
        </is>
      </c>
      <c r="I2358" s="39" t="inlineStr">
        <is>
          <t>https://www.walpole-ma.gov/</t>
        </is>
      </c>
    </row>
    <row r="2359">
      <c r="A2359" s="39" t="inlineStr">
        <is>
          <t>Town of Walpole</t>
        </is>
      </c>
      <c r="B2359" s="39" t="inlineStr">
        <is>
          <t>Representative Town Meeting Member</t>
        </is>
      </c>
      <c r="C2359" s="39" t="inlineStr">
        <is>
          <t>Representative Town Meeting Member</t>
        </is>
      </c>
      <c r="D2359" s="40" t="n">
        <v>150</v>
      </c>
      <c r="E2359" s="40" t="n">
        <v>0</v>
      </c>
      <c r="F2359" s="40" t="str"/>
      <c r="G2359" s="39" t="inlineStr">
        <is>
          <t>Not determined</t>
        </is>
      </c>
      <c r="H2359" s="39" t="inlineStr">
        <is>
          <t>No current roster data</t>
        </is>
      </c>
      <c r="I2359" s="39" t="inlineStr">
        <is>
          <t>https://www.walpole-ma.gov/</t>
        </is>
      </c>
    </row>
    <row r="2360">
      <c r="A2360" s="39" t="inlineStr">
        <is>
          <t>Town of Walpole</t>
        </is>
      </c>
      <c r="B2360" s="39" t="inlineStr">
        <is>
          <t>School Committee Member</t>
        </is>
      </c>
      <c r="C2360" s="39" t="inlineStr">
        <is>
          <t>School Committee Member</t>
        </is>
      </c>
      <c r="D2360" s="40" t="n">
        <v>7</v>
      </c>
      <c r="E2360" s="40" t="n">
        <v>7</v>
      </c>
      <c r="F2360" s="40" t="n">
        <v>0</v>
      </c>
      <c r="G2360" s="39" t="inlineStr">
        <is>
          <t>Not determined</t>
        </is>
      </c>
      <c r="H2360" s="39" t="inlineStr">
        <is>
          <t>Selection method needs review</t>
        </is>
      </c>
      <c r="I2360" s="39" t="inlineStr">
        <is>
          <t>https://www.walpole-ma.gov/</t>
        </is>
      </c>
    </row>
    <row r="2361">
      <c r="A2361" s="39" t="inlineStr">
        <is>
          <t>Town of Walpole</t>
        </is>
      </c>
      <c r="B2361" s="39" t="inlineStr">
        <is>
          <t>Select Board Member</t>
        </is>
      </c>
      <c r="C2361" s="39" t="inlineStr">
        <is>
          <t>Select Board Member</t>
        </is>
      </c>
      <c r="D2361" s="40" t="n">
        <v>5</v>
      </c>
      <c r="E2361" s="40" t="n">
        <v>5</v>
      </c>
      <c r="F2361" s="40" t="n">
        <v>0</v>
      </c>
      <c r="G2361" s="39" t="inlineStr">
        <is>
          <t>Not determined</t>
        </is>
      </c>
      <c r="H2361" s="39" t="inlineStr">
        <is>
          <t>Selection method needs review</t>
        </is>
      </c>
      <c r="I2361" s="39" t="inlineStr">
        <is>
          <t>https://www.walpole-ma.gov/</t>
        </is>
      </c>
    </row>
    <row r="2362">
      <c r="A2362" s="39" t="inlineStr">
        <is>
          <t>Town of Walpole</t>
        </is>
      </c>
      <c r="B2362" s="39" t="inlineStr">
        <is>
          <t>Sewer and Water Commissioner</t>
        </is>
      </c>
      <c r="C2362" s="39" t="inlineStr">
        <is>
          <t>Sewer and Water Commissioner</t>
        </is>
      </c>
      <c r="D2362" s="40" t="n">
        <v>5</v>
      </c>
      <c r="E2362" s="40" t="n">
        <v>5</v>
      </c>
      <c r="F2362" s="40" t="n">
        <v>0</v>
      </c>
      <c r="G2362" s="39" t="inlineStr">
        <is>
          <t>Not determined</t>
        </is>
      </c>
      <c r="H2362" s="39" t="inlineStr">
        <is>
          <t>Selection method needs review</t>
        </is>
      </c>
      <c r="I2362" s="39" t="inlineStr">
        <is>
          <t>https://www.walpole-ma.gov/</t>
        </is>
      </c>
    </row>
    <row r="2363">
      <c r="A2363" s="39" t="inlineStr">
        <is>
          <t>Town of Ware</t>
        </is>
      </c>
      <c r="B2363" s="39" t="inlineStr">
        <is>
          <t>Board of Assessors Member</t>
        </is>
      </c>
      <c r="C2363" s="39" t="inlineStr">
        <is>
          <t>Board of Assessors Member</t>
        </is>
      </c>
      <c r="D2363" s="40" t="n">
        <v>3</v>
      </c>
      <c r="E2363" s="40" t="n">
        <v>0</v>
      </c>
      <c r="F2363" s="40" t="str"/>
      <c r="G2363" s="39" t="inlineStr">
        <is>
          <t>Not determined</t>
        </is>
      </c>
      <c r="H2363" s="39" t="inlineStr">
        <is>
          <t>No current roster data</t>
        </is>
      </c>
      <c r="I2363" s="39" t="inlineStr">
        <is>
          <t>https://www.townofware.com/00-Full%20Report%20Web.pdf</t>
        </is>
      </c>
    </row>
    <row r="2364">
      <c r="A2364" s="39" t="inlineStr">
        <is>
          <t>Town of Ware</t>
        </is>
      </c>
      <c r="B2364" s="39" t="inlineStr">
        <is>
          <t>Board of Health Member</t>
        </is>
      </c>
      <c r="C2364" s="39" t="inlineStr">
        <is>
          <t>Board of Health Member</t>
        </is>
      </c>
      <c r="D2364" s="40" t="n">
        <v>3</v>
      </c>
      <c r="E2364" s="40" t="n">
        <v>3</v>
      </c>
      <c r="F2364" s="40" t="n">
        <v>0</v>
      </c>
      <c r="G2364" s="39" t="inlineStr">
        <is>
          <t>Elected</t>
        </is>
      </c>
      <c r="H2364" s="39" t="inlineStr">
        <is>
          <t>Complete</t>
        </is>
      </c>
      <c r="I2364" s="39" t="inlineStr">
        <is>
          <t>https://www.townofware.com/00-Full%20Report%20Web.pdf</t>
        </is>
      </c>
    </row>
    <row r="2365">
      <c r="A2365" s="39" t="inlineStr">
        <is>
          <t>Town of Ware</t>
        </is>
      </c>
      <c r="B2365" s="39" t="inlineStr">
        <is>
          <t>Cemetery Commissioner</t>
        </is>
      </c>
      <c r="C2365" s="39" t="inlineStr">
        <is>
          <t>Cemetery Commissioner</t>
        </is>
      </c>
      <c r="D2365" s="40" t="n">
        <v>3</v>
      </c>
      <c r="E2365" s="40" t="n">
        <v>0</v>
      </c>
      <c r="F2365" s="40" t="str"/>
      <c r="G2365" s="39" t="inlineStr">
        <is>
          <t>Not determined</t>
        </is>
      </c>
      <c r="H2365" s="39" t="inlineStr">
        <is>
          <t>No current roster data</t>
        </is>
      </c>
      <c r="I2365" s="39" t="inlineStr">
        <is>
          <t>https://www.townofware.com/00-Full%20Report%20Web.pdf</t>
        </is>
      </c>
    </row>
    <row r="2366">
      <c r="A2366" s="39" t="inlineStr">
        <is>
          <t>Town of Ware</t>
        </is>
      </c>
      <c r="B2366" s="39" t="inlineStr">
        <is>
          <t>Moderator</t>
        </is>
      </c>
      <c r="C2366" s="39" t="inlineStr">
        <is>
          <t>Moderator</t>
        </is>
      </c>
      <c r="D2366" s="40" t="n">
        <v>1</v>
      </c>
      <c r="E2366" s="40" t="n">
        <v>1</v>
      </c>
      <c r="F2366" s="40" t="n">
        <v>0</v>
      </c>
      <c r="G2366" s="39" t="inlineStr">
        <is>
          <t>Elected</t>
        </is>
      </c>
      <c r="H2366" s="39" t="inlineStr">
        <is>
          <t>Complete</t>
        </is>
      </c>
      <c r="I2366" s="39" t="inlineStr">
        <is>
          <t>https://www.townofware.com/00-Full%20Report%20Web.pdf</t>
        </is>
      </c>
    </row>
    <row r="2367">
      <c r="A2367" s="39" t="inlineStr">
        <is>
          <t>Town of Ware</t>
        </is>
      </c>
      <c r="B2367" s="39" t="inlineStr">
        <is>
          <t>Park Commissioner</t>
        </is>
      </c>
      <c r="C2367" s="39" t="inlineStr">
        <is>
          <t>Park Commissioner</t>
        </is>
      </c>
      <c r="D2367" s="40" t="n">
        <v>3</v>
      </c>
      <c r="E2367" s="40" t="n">
        <v>0</v>
      </c>
      <c r="F2367" s="40" t="str"/>
      <c r="G2367" s="39" t="inlineStr">
        <is>
          <t>Not determined</t>
        </is>
      </c>
      <c r="H2367" s="39" t="inlineStr">
        <is>
          <t>No current roster data</t>
        </is>
      </c>
      <c r="I2367" s="39" t="inlineStr">
        <is>
          <t>https://www.townofware.com/00-Full%20Report%20Web.pdf</t>
        </is>
      </c>
    </row>
    <row r="2368">
      <c r="A2368" s="39" t="inlineStr">
        <is>
          <t>Town of Ware</t>
        </is>
      </c>
      <c r="B2368" s="39" t="inlineStr">
        <is>
          <t>Planning Board Member</t>
        </is>
      </c>
      <c r="C2368" s="39" t="inlineStr">
        <is>
          <t>Planning Board Member</t>
        </is>
      </c>
      <c r="D2368" s="40" t="n">
        <v>5</v>
      </c>
      <c r="E2368" s="40" t="n">
        <v>0</v>
      </c>
      <c r="F2368" s="40" t="str"/>
      <c r="G2368" s="39" t="inlineStr">
        <is>
          <t>Not determined</t>
        </is>
      </c>
      <c r="H2368" s="39" t="inlineStr">
        <is>
          <t>No current roster data</t>
        </is>
      </c>
      <c r="I2368" s="39" t="inlineStr">
        <is>
          <t>https://www.townofware.com/00-Full%20Report%20Web.pdf</t>
        </is>
      </c>
    </row>
    <row r="2369">
      <c r="A2369" s="39" t="inlineStr">
        <is>
          <t>Town of Ware</t>
        </is>
      </c>
      <c r="B2369" s="39" t="inlineStr">
        <is>
          <t>School Committee Member</t>
        </is>
      </c>
      <c r="C2369" s="39" t="inlineStr">
        <is>
          <t>School Committee Member</t>
        </is>
      </c>
      <c r="D2369" s="40" t="n">
        <v>5</v>
      </c>
      <c r="E2369" s="40" t="n">
        <v>5</v>
      </c>
      <c r="F2369" s="40" t="n">
        <v>0</v>
      </c>
      <c r="G2369" s="39" t="inlineStr">
        <is>
          <t>Elected</t>
        </is>
      </c>
      <c r="H2369" s="39" t="inlineStr">
        <is>
          <t>Complete</t>
        </is>
      </c>
      <c r="I2369" s="39" t="inlineStr">
        <is>
          <t>https://www.townofware.com/00-Full%20Report%20Web.pdf</t>
        </is>
      </c>
    </row>
    <row r="2370">
      <c r="A2370" s="39" t="inlineStr">
        <is>
          <t>Town of Ware</t>
        </is>
      </c>
      <c r="B2370" s="39" t="inlineStr">
        <is>
          <t>Select Board Member</t>
        </is>
      </c>
      <c r="C2370" s="39" t="inlineStr">
        <is>
          <t>Select Board Member</t>
        </is>
      </c>
      <c r="D2370" s="40" t="n">
        <v>5</v>
      </c>
      <c r="E2370" s="40" t="n">
        <v>5</v>
      </c>
      <c r="F2370" s="40" t="n">
        <v>0</v>
      </c>
      <c r="G2370" s="39" t="inlineStr">
        <is>
          <t>Elected</t>
        </is>
      </c>
      <c r="H2370" s="39" t="inlineStr">
        <is>
          <t>Complete</t>
        </is>
      </c>
      <c r="I2370" s="39" t="inlineStr">
        <is>
          <t>https://www.townofware.com/00-Full%20Report%20Web.pdf</t>
        </is>
      </c>
    </row>
    <row r="2371">
      <c r="A2371" s="39" t="inlineStr">
        <is>
          <t>Town of Wareham</t>
        </is>
      </c>
      <c r="B2371" s="39" t="inlineStr">
        <is>
          <t>Board of Assessors Member</t>
        </is>
      </c>
      <c r="C2371" s="39" t="inlineStr">
        <is>
          <t>Board of Assessors Member</t>
        </is>
      </c>
      <c r="D2371" s="40" t="n">
        <v>5</v>
      </c>
      <c r="E2371" s="40" t="n">
        <v>0</v>
      </c>
      <c r="F2371" s="40" t="str"/>
      <c r="G2371" s="39" t="inlineStr">
        <is>
          <t>Not determined</t>
        </is>
      </c>
      <c r="H2371" s="39" t="inlineStr">
        <is>
          <t>No current roster data</t>
        </is>
      </c>
      <c r="I2371" s="39" t="inlineStr">
        <is>
          <t>https://www.wareham.ma.us/</t>
        </is>
      </c>
    </row>
    <row r="2372">
      <c r="A2372" s="39" t="inlineStr">
        <is>
          <t>Town of Wareham</t>
        </is>
      </c>
      <c r="B2372" s="39" t="inlineStr">
        <is>
          <t>Deputy Moderator</t>
        </is>
      </c>
      <c r="C2372" s="39" t="inlineStr">
        <is>
          <t>Deputy Moderator</t>
        </is>
      </c>
      <c r="D2372" s="40" t="n">
        <v>1</v>
      </c>
      <c r="E2372" s="40" t="n">
        <v>0</v>
      </c>
      <c r="F2372" s="40" t="str"/>
      <c r="G2372" s="39" t="inlineStr">
        <is>
          <t>Not determined</t>
        </is>
      </c>
      <c r="H2372" s="39" t="inlineStr">
        <is>
          <t>No current roster data</t>
        </is>
      </c>
      <c r="I2372" s="39" t="inlineStr">
        <is>
          <t>https://www.wareham.ma.us/</t>
        </is>
      </c>
    </row>
    <row r="2373">
      <c r="A2373" s="39" t="inlineStr">
        <is>
          <t>Town of Wareham</t>
        </is>
      </c>
      <c r="B2373" s="39" t="inlineStr">
        <is>
          <t>Housing Authority Member</t>
        </is>
      </c>
      <c r="C2373" s="39" t="inlineStr">
        <is>
          <t>Housing Authority Member</t>
        </is>
      </c>
      <c r="D2373" s="40" t="n">
        <v>4</v>
      </c>
      <c r="E2373" s="40" t="n">
        <v>0</v>
      </c>
      <c r="F2373" s="40" t="str"/>
      <c r="G2373" s="39" t="inlineStr">
        <is>
          <t>Not determined</t>
        </is>
      </c>
      <c r="H2373" s="39" t="inlineStr">
        <is>
          <t>No current roster data</t>
        </is>
      </c>
      <c r="I2373" s="39" t="inlineStr">
        <is>
          <t>https://www.wareham.ma.us/</t>
        </is>
      </c>
    </row>
    <row r="2374">
      <c r="A2374" s="39" t="inlineStr">
        <is>
          <t>Town of Wareham</t>
        </is>
      </c>
      <c r="B2374" s="39" t="inlineStr">
        <is>
          <t>Moderator</t>
        </is>
      </c>
      <c r="C2374" s="39" t="inlineStr">
        <is>
          <t>Moderator</t>
        </is>
      </c>
      <c r="D2374" s="40" t="n">
        <v>1</v>
      </c>
      <c r="E2374" s="40" t="n">
        <v>1</v>
      </c>
      <c r="F2374" s="40" t="n">
        <v>0</v>
      </c>
      <c r="G2374" s="39" t="inlineStr">
        <is>
          <t>Elected</t>
        </is>
      </c>
      <c r="H2374" s="39" t="inlineStr">
        <is>
          <t>Complete</t>
        </is>
      </c>
      <c r="I2374" s="39" t="inlineStr">
        <is>
          <t>https://www.wareham.ma.us/</t>
        </is>
      </c>
    </row>
    <row r="2375">
      <c r="A2375" s="39" t="inlineStr">
        <is>
          <t>Town of Wareham</t>
        </is>
      </c>
      <c r="B2375" s="39" t="inlineStr">
        <is>
          <t>School Committee Member</t>
        </is>
      </c>
      <c r="C2375" s="39" t="inlineStr">
        <is>
          <t>School Committee Member</t>
        </is>
      </c>
      <c r="D2375" s="40" t="n">
        <v>5</v>
      </c>
      <c r="E2375" s="40" t="n">
        <v>5</v>
      </c>
      <c r="F2375" s="40" t="n">
        <v>0</v>
      </c>
      <c r="G2375" s="39" t="inlineStr">
        <is>
          <t>Elected</t>
        </is>
      </c>
      <c r="H2375" s="39" t="inlineStr">
        <is>
          <t>Complete</t>
        </is>
      </c>
      <c r="I2375" s="39" t="inlineStr">
        <is>
          <t>https://www.wareham.ma.us/</t>
        </is>
      </c>
    </row>
    <row r="2376">
      <c r="A2376" s="39" t="inlineStr">
        <is>
          <t>Town of Wareham</t>
        </is>
      </c>
      <c r="B2376" s="39" t="inlineStr">
        <is>
          <t>Select Board Member</t>
        </is>
      </c>
      <c r="C2376" s="39" t="inlineStr">
        <is>
          <t>Select Board Member</t>
        </is>
      </c>
      <c r="D2376" s="40" t="n">
        <v>5</v>
      </c>
      <c r="E2376" s="40" t="n">
        <v>5</v>
      </c>
      <c r="F2376" s="40" t="n">
        <v>0</v>
      </c>
      <c r="G2376" s="39" t="inlineStr">
        <is>
          <t>Elected</t>
        </is>
      </c>
      <c r="H2376" s="39" t="inlineStr">
        <is>
          <t>Complete</t>
        </is>
      </c>
      <c r="I2376" s="39" t="inlineStr">
        <is>
          <t>https://www.wareham.ma.us/</t>
        </is>
      </c>
    </row>
    <row r="2377">
      <c r="A2377" s="39" t="inlineStr">
        <is>
          <t>Town of Wareham</t>
        </is>
      </c>
      <c r="B2377" s="39" t="inlineStr">
        <is>
          <t>Sewer Commissioner</t>
        </is>
      </c>
      <c r="C2377" s="39" t="inlineStr">
        <is>
          <t>Sewer Commissioner</t>
        </is>
      </c>
      <c r="D2377" s="40" t="n">
        <v>5</v>
      </c>
      <c r="E2377" s="40" t="n">
        <v>0</v>
      </c>
      <c r="F2377" s="40" t="str"/>
      <c r="G2377" s="39" t="inlineStr">
        <is>
          <t>Not determined</t>
        </is>
      </c>
      <c r="H2377" s="39" t="inlineStr">
        <is>
          <t>No current roster data</t>
        </is>
      </c>
      <c r="I2377" s="39" t="inlineStr">
        <is>
          <t>https://www.wareham.ma.us/</t>
        </is>
      </c>
    </row>
    <row r="2378">
      <c r="A2378" s="39" t="inlineStr">
        <is>
          <t>Town of Warren</t>
        </is>
      </c>
      <c r="B2378" s="39" t="inlineStr">
        <is>
          <t>Board of Assessors Member</t>
        </is>
      </c>
      <c r="C2378" s="39" t="inlineStr">
        <is>
          <t>Board of Assessors Member</t>
        </is>
      </c>
      <c r="D2378" s="40" t="n">
        <v>3</v>
      </c>
      <c r="E2378" s="40" t="n">
        <v>1</v>
      </c>
      <c r="F2378" s="40" t="n">
        <v>2</v>
      </c>
      <c r="G2378" s="39" t="inlineStr">
        <is>
          <t>Elected</t>
        </is>
      </c>
      <c r="H2378" s="39" t="inlineStr">
        <is>
          <t>Partial data</t>
        </is>
      </c>
      <c r="I2378" s="39" t="inlineStr">
        <is>
          <t>https://www.warren-ma.gov/</t>
        </is>
      </c>
    </row>
    <row r="2379">
      <c r="A2379" s="39" t="inlineStr">
        <is>
          <t>Town of Warren</t>
        </is>
      </c>
      <c r="B2379" s="39" t="inlineStr">
        <is>
          <t>Board of Health Member</t>
        </is>
      </c>
      <c r="C2379" s="39" t="inlineStr">
        <is>
          <t>Board of Health Member</t>
        </is>
      </c>
      <c r="D2379" s="40" t="n">
        <v>3</v>
      </c>
      <c r="E2379" s="40" t="n">
        <v>1</v>
      </c>
      <c r="F2379" s="40" t="n">
        <v>2</v>
      </c>
      <c r="G2379" s="39" t="inlineStr">
        <is>
          <t>Elected</t>
        </is>
      </c>
      <c r="H2379" s="39" t="inlineStr">
        <is>
          <t>Complete</t>
        </is>
      </c>
      <c r="I2379" s="39" t="inlineStr">
        <is>
          <t>https://www.warren-ma.gov/263/Board-of-Health</t>
        </is>
      </c>
    </row>
    <row r="2380">
      <c r="A2380" s="39" t="inlineStr">
        <is>
          <t>Town of Warren</t>
        </is>
      </c>
      <c r="B2380" s="39" t="inlineStr">
        <is>
          <t>Cemetery Commissioner</t>
        </is>
      </c>
      <c r="C2380" s="39" t="inlineStr">
        <is>
          <t>Cemetery Commissioner</t>
        </is>
      </c>
      <c r="D2380" s="40" t="n">
        <v>3</v>
      </c>
      <c r="E2380" s="40" t="n">
        <v>1</v>
      </c>
      <c r="F2380" s="40" t="n">
        <v>2</v>
      </c>
      <c r="G2380" s="39" t="inlineStr">
        <is>
          <t>Elected</t>
        </is>
      </c>
      <c r="H2380" s="39" t="inlineStr">
        <is>
          <t>Partial data</t>
        </is>
      </c>
      <c r="I2380" s="39" t="inlineStr">
        <is>
          <t>https://www.warren-ma.gov/</t>
        </is>
      </c>
    </row>
    <row r="2381">
      <c r="A2381" s="39" t="inlineStr">
        <is>
          <t>Town of Warren</t>
        </is>
      </c>
      <c r="B2381" s="39" t="inlineStr">
        <is>
          <t>Collector of Taxes</t>
        </is>
      </c>
      <c r="C2381" s="39" t="inlineStr">
        <is>
          <t>Collector of Taxes</t>
        </is>
      </c>
      <c r="D2381" s="40" t="n">
        <v>1</v>
      </c>
      <c r="E2381" s="40" t="n">
        <v>1</v>
      </c>
      <c r="F2381" s="40" t="n">
        <v>0</v>
      </c>
      <c r="G2381" s="39" t="inlineStr">
        <is>
          <t>Elected</t>
        </is>
      </c>
      <c r="H2381" s="39" t="inlineStr">
        <is>
          <t>Complete</t>
        </is>
      </c>
      <c r="I2381" s="39" t="inlineStr">
        <is>
          <t>https://www.warren-ma.gov/</t>
        </is>
      </c>
    </row>
    <row r="2382">
      <c r="A2382" s="39" t="inlineStr">
        <is>
          <t>Town of Warren</t>
        </is>
      </c>
      <c r="B2382" s="39" t="inlineStr">
        <is>
          <t>Constable</t>
        </is>
      </c>
      <c r="C2382" s="39" t="inlineStr">
        <is>
          <t>Constable</t>
        </is>
      </c>
      <c r="D2382" s="40" t="n">
        <v>5</v>
      </c>
      <c r="E2382" s="40" t="n">
        <v>0</v>
      </c>
      <c r="F2382" s="40" t="str"/>
      <c r="G2382" s="39" t="inlineStr">
        <is>
          <t>Not determined</t>
        </is>
      </c>
      <c r="H2382" s="39" t="inlineStr">
        <is>
          <t>No current roster data</t>
        </is>
      </c>
      <c r="I2382" s="39" t="inlineStr">
        <is>
          <t>https://www.warren-ma.gov/</t>
        </is>
      </c>
    </row>
    <row r="2383">
      <c r="A2383" s="39" t="inlineStr">
        <is>
          <t>Town of Warren</t>
        </is>
      </c>
      <c r="B2383" s="39" t="inlineStr">
        <is>
          <t>Highway Surveyor</t>
        </is>
      </c>
      <c r="C2383" s="39" t="inlineStr">
        <is>
          <t>Highway Surveyor</t>
        </is>
      </c>
      <c r="D2383" s="40" t="n">
        <v>1</v>
      </c>
      <c r="E2383" s="40" t="n">
        <v>1</v>
      </c>
      <c r="F2383" s="40" t="n">
        <v>0</v>
      </c>
      <c r="G2383" s="39" t="inlineStr">
        <is>
          <t>Elected</t>
        </is>
      </c>
      <c r="H2383" s="39" t="inlineStr">
        <is>
          <t>Complete</t>
        </is>
      </c>
      <c r="I2383" s="39" t="inlineStr">
        <is>
          <t>https://www.warren-ma.gov/</t>
        </is>
      </c>
    </row>
    <row r="2384">
      <c r="A2384" s="39" t="inlineStr">
        <is>
          <t>Town of Warren</t>
        </is>
      </c>
      <c r="B2384" s="39" t="inlineStr">
        <is>
          <t>Moderator</t>
        </is>
      </c>
      <c r="C2384" s="39" t="inlineStr">
        <is>
          <t>Moderator</t>
        </is>
      </c>
      <c r="D2384" s="40" t="n">
        <v>1</v>
      </c>
      <c r="E2384" s="40" t="n">
        <v>1</v>
      </c>
      <c r="F2384" s="40" t="n">
        <v>0</v>
      </c>
      <c r="G2384" s="39" t="inlineStr">
        <is>
          <t>Elected</t>
        </is>
      </c>
      <c r="H2384" s="39" t="inlineStr">
        <is>
          <t>Complete</t>
        </is>
      </c>
      <c r="I2384" s="39" t="inlineStr">
        <is>
          <t>https://www.warren-ma.gov/</t>
        </is>
      </c>
    </row>
    <row r="2385">
      <c r="A2385" s="39" t="inlineStr">
        <is>
          <t>Town of Warren</t>
        </is>
      </c>
      <c r="B2385" s="39" t="inlineStr">
        <is>
          <t>Park Commissioner</t>
        </is>
      </c>
      <c r="C2385" s="39" t="inlineStr">
        <is>
          <t>Park Commissioner</t>
        </is>
      </c>
      <c r="D2385" s="40" t="n">
        <v>3</v>
      </c>
      <c r="E2385" s="40" t="n">
        <v>1</v>
      </c>
      <c r="F2385" s="40" t="n">
        <v>2</v>
      </c>
      <c r="G2385" s="39" t="inlineStr">
        <is>
          <t>Elected</t>
        </is>
      </c>
      <c r="H2385" s="39" t="inlineStr">
        <is>
          <t>Partial data</t>
        </is>
      </c>
      <c r="I2385" s="39" t="inlineStr">
        <is>
          <t>https://www.warren-ma.gov/</t>
        </is>
      </c>
    </row>
    <row r="2386">
      <c r="A2386" s="39" t="inlineStr">
        <is>
          <t>Town of Warren</t>
        </is>
      </c>
      <c r="B2386" s="39" t="inlineStr">
        <is>
          <t>Planning Board Member</t>
        </is>
      </c>
      <c r="C2386" s="39" t="inlineStr">
        <is>
          <t>Planning Board Member</t>
        </is>
      </c>
      <c r="D2386" s="40" t="n">
        <v>5</v>
      </c>
      <c r="E2386" s="40" t="n">
        <v>1</v>
      </c>
      <c r="F2386" s="40" t="n">
        <v>4</v>
      </c>
      <c r="G2386" s="39" t="inlineStr">
        <is>
          <t>Elected</t>
        </is>
      </c>
      <c r="H2386" s="39" t="inlineStr">
        <is>
          <t>Partial data</t>
        </is>
      </c>
      <c r="I2386" s="39" t="inlineStr">
        <is>
          <t>https://www.warren-ma.gov/</t>
        </is>
      </c>
    </row>
    <row r="2387">
      <c r="A2387" s="39" t="inlineStr">
        <is>
          <t>Town of Warren</t>
        </is>
      </c>
      <c r="B2387" s="39" t="inlineStr">
        <is>
          <t>Quaboag Regional School Committee Member</t>
        </is>
      </c>
      <c r="C2387" s="39" t="inlineStr">
        <is>
          <t>Quaboag Regional School Committee Member</t>
        </is>
      </c>
      <c r="D2387" s="40" t="n">
        <v>6</v>
      </c>
      <c r="E2387" s="40" t="n">
        <v>6</v>
      </c>
      <c r="F2387" s="40" t="n">
        <v>0</v>
      </c>
      <c r="G2387" s="39" t="inlineStr">
        <is>
          <t>Elected</t>
        </is>
      </c>
      <c r="H2387" s="39" t="inlineStr">
        <is>
          <t>Complete</t>
        </is>
      </c>
      <c r="I2387" s="39" t="inlineStr">
        <is>
          <t>https://www.warren-ma.gov/</t>
        </is>
      </c>
    </row>
    <row r="2388">
      <c r="A2388" s="39" t="inlineStr">
        <is>
          <t>Town of Warren</t>
        </is>
      </c>
      <c r="B2388" s="39" t="inlineStr">
        <is>
          <t>Select Board Member</t>
        </is>
      </c>
      <c r="C2388" s="39" t="inlineStr">
        <is>
          <t>Select Board Member</t>
        </is>
      </c>
      <c r="D2388" s="40" t="n">
        <v>3</v>
      </c>
      <c r="E2388" s="40" t="n">
        <v>3</v>
      </c>
      <c r="F2388" s="40" t="n">
        <v>0</v>
      </c>
      <c r="G2388" s="39" t="inlineStr">
        <is>
          <t>Elected</t>
        </is>
      </c>
      <c r="H2388" s="39" t="inlineStr">
        <is>
          <t>Complete</t>
        </is>
      </c>
      <c r="I2388" s="39" t="inlineStr">
        <is>
          <t>https://www.warren-ma.gov/</t>
        </is>
      </c>
    </row>
    <row r="2389">
      <c r="A2389" s="39" t="inlineStr">
        <is>
          <t>Town of Warren</t>
        </is>
      </c>
      <c r="B2389" s="39" t="inlineStr">
        <is>
          <t>Sewer Commissioner</t>
        </is>
      </c>
      <c r="C2389" s="39" t="inlineStr">
        <is>
          <t>Sewer Commissioner</t>
        </is>
      </c>
      <c r="D2389" s="40" t="n">
        <v>3</v>
      </c>
      <c r="E2389" s="40" t="n">
        <v>1</v>
      </c>
      <c r="F2389" s="40" t="n">
        <v>2</v>
      </c>
      <c r="G2389" s="39" t="inlineStr">
        <is>
          <t>Elected</t>
        </is>
      </c>
      <c r="H2389" s="39" t="inlineStr">
        <is>
          <t>Partial data</t>
        </is>
      </c>
      <c r="I2389" s="39" t="inlineStr">
        <is>
          <t>https://www.warren-ma.gov/</t>
        </is>
      </c>
    </row>
    <row r="2390">
      <c r="A2390" s="39" t="inlineStr">
        <is>
          <t>Town of Warren</t>
        </is>
      </c>
      <c r="B2390" s="39" t="inlineStr">
        <is>
          <t>Town Clerk</t>
        </is>
      </c>
      <c r="C2390" s="39" t="inlineStr">
        <is>
          <t>Town Clerk</t>
        </is>
      </c>
      <c r="D2390" s="40" t="n">
        <v>1</v>
      </c>
      <c r="E2390" s="40" t="n">
        <v>1</v>
      </c>
      <c r="F2390" s="40" t="n">
        <v>0</v>
      </c>
      <c r="G2390" s="39" t="inlineStr">
        <is>
          <t>Elected</t>
        </is>
      </c>
      <c r="H2390" s="39" t="inlineStr">
        <is>
          <t>Complete</t>
        </is>
      </c>
      <c r="I2390" s="39" t="inlineStr">
        <is>
          <t>https://www.warren-ma.gov/</t>
        </is>
      </c>
    </row>
    <row r="2391">
      <c r="A2391" s="39" t="inlineStr">
        <is>
          <t>Town of Warren</t>
        </is>
      </c>
      <c r="B2391" s="39" t="inlineStr">
        <is>
          <t>Treasurer</t>
        </is>
      </c>
      <c r="C2391" s="39" t="inlineStr">
        <is>
          <t>Treasurer</t>
        </is>
      </c>
      <c r="D2391" s="40" t="n">
        <v>1</v>
      </c>
      <c r="E2391" s="40" t="n">
        <v>1</v>
      </c>
      <c r="F2391" s="40" t="n">
        <v>0</v>
      </c>
      <c r="G2391" s="39" t="inlineStr">
        <is>
          <t>Elected</t>
        </is>
      </c>
      <c r="H2391" s="39" t="inlineStr">
        <is>
          <t>Complete</t>
        </is>
      </c>
      <c r="I2391" s="39" t="inlineStr">
        <is>
          <t>https://www.warren-ma.gov/</t>
        </is>
      </c>
    </row>
    <row r="2392">
      <c r="A2392" s="39" t="inlineStr">
        <is>
          <t>Town of Warwick</t>
        </is>
      </c>
      <c r="B2392" s="39" t="inlineStr">
        <is>
          <t>Board of Assessors Member</t>
        </is>
      </c>
      <c r="C2392" s="39" t="inlineStr">
        <is>
          <t>Board of Assessors Member</t>
        </is>
      </c>
      <c r="D2392" s="40" t="n">
        <v>3</v>
      </c>
      <c r="E2392" s="40" t="n">
        <v>1</v>
      </c>
      <c r="F2392" s="40" t="n">
        <v>2</v>
      </c>
      <c r="G2392" s="39" t="inlineStr">
        <is>
          <t>Elected</t>
        </is>
      </c>
      <c r="H2392" s="39" t="inlineStr">
        <is>
          <t>Partial data</t>
        </is>
      </c>
      <c r="I2392" s="39" t="inlineStr">
        <is>
          <t>https://warwickma.org/bylaws/</t>
        </is>
      </c>
    </row>
    <row r="2393">
      <c r="A2393" s="39" t="inlineStr">
        <is>
          <t>Town of Warwick</t>
        </is>
      </c>
      <c r="B2393" s="39" t="inlineStr">
        <is>
          <t>Board of Health Member</t>
        </is>
      </c>
      <c r="C2393" s="39" t="inlineStr">
        <is>
          <t>Board of Health Member</t>
        </is>
      </c>
      <c r="D2393" s="40" t="n">
        <v>3</v>
      </c>
      <c r="E2393" s="40" t="n">
        <v>1</v>
      </c>
      <c r="F2393" s="40" t="n">
        <v>2</v>
      </c>
      <c r="G2393" s="39" t="inlineStr">
        <is>
          <t>Elected</t>
        </is>
      </c>
      <c r="H2393" s="39" t="inlineStr">
        <is>
          <t>Complete</t>
        </is>
      </c>
      <c r="I2393" s="39" t="inlineStr">
        <is>
          <t>https://warwickma.org/board-of-health/</t>
        </is>
      </c>
    </row>
    <row r="2394">
      <c r="A2394" s="39" t="inlineStr">
        <is>
          <t>Town of Warwick</t>
        </is>
      </c>
      <c r="B2394" s="39" t="inlineStr">
        <is>
          <t>Cemetery Commissioner</t>
        </is>
      </c>
      <c r="C2394" s="39" t="inlineStr">
        <is>
          <t>Cemetery Commissioner</t>
        </is>
      </c>
      <c r="D2394" s="40" t="n">
        <v>3</v>
      </c>
      <c r="E2394" s="40" t="n">
        <v>1</v>
      </c>
      <c r="F2394" s="40" t="n">
        <v>2</v>
      </c>
      <c r="G2394" s="39" t="inlineStr">
        <is>
          <t>Elected</t>
        </is>
      </c>
      <c r="H2394" s="39" t="inlineStr">
        <is>
          <t>Partial data</t>
        </is>
      </c>
      <c r="I2394" s="39" t="inlineStr">
        <is>
          <t>https://warwickma.org/bylaws/</t>
        </is>
      </c>
    </row>
    <row r="2395">
      <c r="A2395" s="39" t="inlineStr">
        <is>
          <t>Town of Warwick</t>
        </is>
      </c>
      <c r="B2395" s="39" t="inlineStr">
        <is>
          <t>Constable</t>
        </is>
      </c>
      <c r="C2395" s="39" t="inlineStr">
        <is>
          <t>Constable</t>
        </is>
      </c>
      <c r="D2395" s="40" t="n">
        <v>3</v>
      </c>
      <c r="E2395" s="40" t="n">
        <v>1</v>
      </c>
      <c r="F2395" s="40" t="n">
        <v>2</v>
      </c>
      <c r="G2395" s="39" t="inlineStr">
        <is>
          <t>Elected</t>
        </is>
      </c>
      <c r="H2395" s="39" t="inlineStr">
        <is>
          <t>Partial data</t>
        </is>
      </c>
      <c r="I2395" s="39" t="inlineStr">
        <is>
          <t>https://warwickma.org/bylaws/</t>
        </is>
      </c>
    </row>
    <row r="2396">
      <c r="A2396" s="39" t="inlineStr">
        <is>
          <t>Town of Warwick</t>
        </is>
      </c>
      <c r="B2396" s="39" t="inlineStr">
        <is>
          <t>Highway Commissioner</t>
        </is>
      </c>
      <c r="C2396" s="39" t="inlineStr">
        <is>
          <t>Highway Commissioner</t>
        </is>
      </c>
      <c r="D2396" s="40" t="n">
        <v>3</v>
      </c>
      <c r="E2396" s="40" t="n">
        <v>1</v>
      </c>
      <c r="F2396" s="40" t="n">
        <v>2</v>
      </c>
      <c r="G2396" s="39" t="inlineStr">
        <is>
          <t>Elected</t>
        </is>
      </c>
      <c r="H2396" s="39" t="inlineStr">
        <is>
          <t>Partial data</t>
        </is>
      </c>
      <c r="I2396" s="39" t="inlineStr">
        <is>
          <t>https://warwickma.org/bylaws/</t>
        </is>
      </c>
    </row>
    <row r="2397">
      <c r="A2397" s="39" t="inlineStr">
        <is>
          <t>Town of Warwick</t>
        </is>
      </c>
      <c r="B2397" s="39" t="inlineStr">
        <is>
          <t>Library Trustee</t>
        </is>
      </c>
      <c r="C2397" s="39" t="inlineStr">
        <is>
          <t>Library Trustee</t>
        </is>
      </c>
      <c r="D2397" s="40" t="n">
        <v>6</v>
      </c>
      <c r="E2397" s="40" t="n">
        <v>2</v>
      </c>
      <c r="F2397" s="40" t="n">
        <v>4</v>
      </c>
      <c r="G2397" s="39" t="inlineStr">
        <is>
          <t>Elected</t>
        </is>
      </c>
      <c r="H2397" s="39" t="inlineStr">
        <is>
          <t>Partial data</t>
        </is>
      </c>
      <c r="I2397" s="39" t="inlineStr">
        <is>
          <t>https://warwickma.org/bylaws/</t>
        </is>
      </c>
    </row>
    <row r="2398">
      <c r="A2398" s="39" t="inlineStr">
        <is>
          <t>Town of Warwick</t>
        </is>
      </c>
      <c r="B2398" s="39" t="inlineStr">
        <is>
          <t>Moderator</t>
        </is>
      </c>
      <c r="C2398" s="39" t="inlineStr">
        <is>
          <t>Moderator</t>
        </is>
      </c>
      <c r="D2398" s="40" t="n">
        <v>1</v>
      </c>
      <c r="E2398" s="40" t="n">
        <v>1</v>
      </c>
      <c r="F2398" s="40" t="n">
        <v>0</v>
      </c>
      <c r="G2398" s="39" t="inlineStr">
        <is>
          <t>Elected</t>
        </is>
      </c>
      <c r="H2398" s="39" t="inlineStr">
        <is>
          <t>Complete</t>
        </is>
      </c>
      <c r="I2398" s="39" t="inlineStr">
        <is>
          <t>https://warwickma.org/bylaws/</t>
        </is>
      </c>
    </row>
    <row r="2399">
      <c r="A2399" s="39" t="inlineStr">
        <is>
          <t>Town of Warwick</t>
        </is>
      </c>
      <c r="B2399" s="39" t="inlineStr">
        <is>
          <t>Select Board Member</t>
        </is>
      </c>
      <c r="C2399" s="39" t="inlineStr">
        <is>
          <t>Select Board Member</t>
        </is>
      </c>
      <c r="D2399" s="40" t="n">
        <v>3</v>
      </c>
      <c r="E2399" s="40" t="n">
        <v>3</v>
      </c>
      <c r="F2399" s="40" t="n">
        <v>0</v>
      </c>
      <c r="G2399" s="39" t="inlineStr">
        <is>
          <t>Elected</t>
        </is>
      </c>
      <c r="H2399" s="39" t="inlineStr">
        <is>
          <t>Complete</t>
        </is>
      </c>
      <c r="I2399" s="39" t="inlineStr">
        <is>
          <t>https://warwickma.org/bylaws/</t>
        </is>
      </c>
    </row>
    <row r="2400">
      <c r="A2400" s="39" t="inlineStr">
        <is>
          <t>Town of Warwick</t>
        </is>
      </c>
      <c r="B2400" s="39" t="inlineStr">
        <is>
          <t>Town Clerk</t>
        </is>
      </c>
      <c r="C2400" s="39" t="inlineStr">
        <is>
          <t>Town Clerk</t>
        </is>
      </c>
      <c r="D2400" s="40" t="n">
        <v>1</v>
      </c>
      <c r="E2400" s="40" t="n">
        <v>1</v>
      </c>
      <c r="F2400" s="40" t="n">
        <v>0</v>
      </c>
      <c r="G2400" s="39" t="inlineStr">
        <is>
          <t>Elected</t>
        </is>
      </c>
      <c r="H2400" s="39" t="inlineStr">
        <is>
          <t>Complete</t>
        </is>
      </c>
      <c r="I2400" s="39" t="inlineStr">
        <is>
          <t>https://warwickma.org/bylaws/</t>
        </is>
      </c>
    </row>
    <row r="2401">
      <c r="A2401" s="39" t="inlineStr">
        <is>
          <t>Town of Warwick</t>
        </is>
      </c>
      <c r="B2401" s="39" t="inlineStr">
        <is>
          <t>Transfer Station Commissioner</t>
        </is>
      </c>
      <c r="C2401" s="39" t="inlineStr">
        <is>
          <t>Transfer Station Commissioner</t>
        </is>
      </c>
      <c r="D2401" s="40" t="n">
        <v>3</v>
      </c>
      <c r="E2401" s="40" t="n">
        <v>0</v>
      </c>
      <c r="F2401" s="40" t="str"/>
      <c r="G2401" s="39" t="inlineStr">
        <is>
          <t>Not determined</t>
        </is>
      </c>
      <c r="H2401" s="39" t="inlineStr">
        <is>
          <t>No current roster data</t>
        </is>
      </c>
      <c r="I2401" s="39" t="inlineStr">
        <is>
          <t>https://warwickma.org/bylaws/</t>
        </is>
      </c>
    </row>
    <row r="2402">
      <c r="A2402" s="39" t="inlineStr">
        <is>
          <t>Town of Warwick</t>
        </is>
      </c>
      <c r="B2402" s="39" t="inlineStr">
        <is>
          <t>Tree Warden</t>
        </is>
      </c>
      <c r="C2402" s="39" t="inlineStr">
        <is>
          <t>Tree Warden</t>
        </is>
      </c>
      <c r="D2402" s="40" t="n">
        <v>1</v>
      </c>
      <c r="E2402" s="40" t="n">
        <v>0</v>
      </c>
      <c r="F2402" s="40" t="str"/>
      <c r="G2402" s="39" t="inlineStr">
        <is>
          <t>Not determined</t>
        </is>
      </c>
      <c r="H2402" s="39" t="inlineStr">
        <is>
          <t>No current roster data</t>
        </is>
      </c>
      <c r="I2402" s="39" t="inlineStr">
        <is>
          <t>https://warwickma.org/bylaws/</t>
        </is>
      </c>
    </row>
    <row r="2403">
      <c r="A2403" s="39" t="inlineStr">
        <is>
          <t>Town of Warwick</t>
        </is>
      </c>
      <c r="B2403" s="39" t="inlineStr">
        <is>
          <t>Warwick School Committee Member</t>
        </is>
      </c>
      <c r="C2403" s="39" t="inlineStr">
        <is>
          <t>Warwick School Committee Member</t>
        </is>
      </c>
      <c r="D2403" s="40" t="n">
        <v>5</v>
      </c>
      <c r="E2403" s="40" t="n">
        <v>5</v>
      </c>
      <c r="F2403" s="40" t="n">
        <v>0</v>
      </c>
      <c r="G2403" s="39" t="inlineStr">
        <is>
          <t>Elected</t>
        </is>
      </c>
      <c r="H2403" s="39" t="inlineStr">
        <is>
          <t>Complete</t>
        </is>
      </c>
      <c r="I2403" s="39" t="inlineStr">
        <is>
          <t>https://warwickma.org/bylaws/</t>
        </is>
      </c>
    </row>
    <row r="2404">
      <c r="A2404" s="39" t="inlineStr">
        <is>
          <t>Town of Washington</t>
        </is>
      </c>
      <c r="B2404" s="39" t="inlineStr">
        <is>
          <t>Central Berkshire Regional School Committee Representative</t>
        </is>
      </c>
      <c r="C2404" s="39" t="inlineStr">
        <is>
          <t>Central Berkshire Regional School Committee Representative</t>
        </is>
      </c>
      <c r="D2404" s="40" t="n">
        <v>1</v>
      </c>
      <c r="E2404" s="40" t="n">
        <v>1</v>
      </c>
      <c r="F2404" s="40" t="n">
        <v>0</v>
      </c>
      <c r="G2404" s="39" t="inlineStr">
        <is>
          <t>Elected</t>
        </is>
      </c>
      <c r="H2404" s="39" t="inlineStr">
        <is>
          <t>Complete</t>
        </is>
      </c>
      <c r="I2404" s="39" t="inlineStr">
        <is>
          <t>https://www.washington-ma.gov/about-washington/files/annual-town-report-2020</t>
        </is>
      </c>
    </row>
    <row r="2405">
      <c r="A2405" s="39" t="inlineStr">
        <is>
          <t>Town of Washington</t>
        </is>
      </c>
      <c r="B2405" s="39" t="inlineStr">
        <is>
          <t>Finance Committee Member</t>
        </is>
      </c>
      <c r="C2405" s="39" t="inlineStr">
        <is>
          <t>Finance Committee Member</t>
        </is>
      </c>
      <c r="D2405" s="40" t="n">
        <v>5</v>
      </c>
      <c r="E2405" s="40" t="n">
        <v>2</v>
      </c>
      <c r="F2405" s="40" t="n">
        <v>3</v>
      </c>
      <c r="G2405" s="39" t="inlineStr">
        <is>
          <t>Elected</t>
        </is>
      </c>
      <c r="H2405" s="39" t="inlineStr">
        <is>
          <t>Partial data</t>
        </is>
      </c>
      <c r="I2405" s="39" t="inlineStr">
        <is>
          <t>https://www.washington-ma.gov/town-clerk/files/2025-annual-town-election-results</t>
        </is>
      </c>
    </row>
    <row r="2406">
      <c r="A2406" s="39" t="inlineStr">
        <is>
          <t>Town of Washington</t>
        </is>
      </c>
      <c r="B2406" s="39" t="inlineStr">
        <is>
          <t>Municipal Light Board Member</t>
        </is>
      </c>
      <c r="C2406" s="39" t="inlineStr">
        <is>
          <t>Municipal Light Board Member</t>
        </is>
      </c>
      <c r="D2406" s="40" t="n">
        <v>3</v>
      </c>
      <c r="E2406" s="40" t="n">
        <v>3</v>
      </c>
      <c r="F2406" s="40" t="n">
        <v>0</v>
      </c>
      <c r="G2406" s="39" t="inlineStr">
        <is>
          <t>Elected</t>
        </is>
      </c>
      <c r="H2406" s="39" t="inlineStr">
        <is>
          <t>Complete</t>
        </is>
      </c>
      <c r="I2406" s="39" t="inlineStr">
        <is>
          <t>https://www.washington-ma.gov/municipal-light-board</t>
        </is>
      </c>
    </row>
    <row r="2407">
      <c r="A2407" s="39" t="inlineStr">
        <is>
          <t>Town of Washington</t>
        </is>
      </c>
      <c r="B2407" s="39" t="inlineStr">
        <is>
          <t>Planning Board Member</t>
        </is>
      </c>
      <c r="C2407" s="39" t="inlineStr">
        <is>
          <t>Planning Board Member</t>
        </is>
      </c>
      <c r="D2407" s="40" t="n">
        <v>5</v>
      </c>
      <c r="E2407" s="40" t="n">
        <v>0</v>
      </c>
      <c r="F2407" s="40" t="str"/>
      <c r="G2407" s="39" t="inlineStr">
        <is>
          <t>Not determined</t>
        </is>
      </c>
      <c r="H2407" s="39" t="inlineStr">
        <is>
          <t>No current roster data</t>
        </is>
      </c>
      <c r="I2407" s="39" t="inlineStr">
        <is>
          <t>https://www.washington-ma.gov/town-clerk/files/2025-annual-town-election-results</t>
        </is>
      </c>
    </row>
    <row r="2408">
      <c r="A2408" s="39" t="inlineStr">
        <is>
          <t>Town of Washington</t>
        </is>
      </c>
      <c r="B2408" s="39" t="inlineStr">
        <is>
          <t>Select Board Member</t>
        </is>
      </c>
      <c r="C2408" s="39" t="inlineStr">
        <is>
          <t>Select Board Member</t>
        </is>
      </c>
      <c r="D2408" s="40" t="n">
        <v>3</v>
      </c>
      <c r="E2408" s="40" t="n">
        <v>3</v>
      </c>
      <c r="F2408" s="40" t="n">
        <v>0</v>
      </c>
      <c r="G2408" s="39" t="inlineStr">
        <is>
          <t>Elected</t>
        </is>
      </c>
      <c r="H2408" s="39" t="inlineStr">
        <is>
          <t>Complete</t>
        </is>
      </c>
      <c r="I2408" s="39" t="inlineStr">
        <is>
          <t>https://www.washington-ma.gov/</t>
        </is>
      </c>
    </row>
    <row r="2409">
      <c r="A2409" s="39" t="inlineStr">
        <is>
          <t>Town of Washington</t>
        </is>
      </c>
      <c r="B2409" s="39" t="inlineStr">
        <is>
          <t>Town Clerk</t>
        </is>
      </c>
      <c r="C2409" s="39" t="inlineStr">
        <is>
          <t>Town Clerk</t>
        </is>
      </c>
      <c r="D2409" s="40" t="n">
        <v>1</v>
      </c>
      <c r="E2409" s="40" t="n">
        <v>1</v>
      </c>
      <c r="F2409" s="40" t="n">
        <v>0</v>
      </c>
      <c r="G2409" s="39" t="inlineStr">
        <is>
          <t>Elected</t>
        </is>
      </c>
      <c r="H2409" s="39" t="inlineStr">
        <is>
          <t>Complete</t>
        </is>
      </c>
      <c r="I2409" s="39" t="inlineStr">
        <is>
          <t>https://www.washington-ma.gov/sites/g/files/vyhlif7491/f/uploads/fy2026_atm_results_5.7.2025.pdf</t>
        </is>
      </c>
    </row>
    <row r="2410">
      <c r="A2410" s="39" t="inlineStr">
        <is>
          <t>Town of Washington</t>
        </is>
      </c>
      <c r="B2410" s="39" t="inlineStr">
        <is>
          <t>Town Moderator</t>
        </is>
      </c>
      <c r="C2410" s="39" t="inlineStr">
        <is>
          <t>Town Moderator</t>
        </is>
      </c>
      <c r="D2410" s="40" t="n">
        <v>1</v>
      </c>
      <c r="E2410" s="40" t="n">
        <v>1</v>
      </c>
      <c r="F2410" s="40" t="n">
        <v>0</v>
      </c>
      <c r="G2410" s="39" t="inlineStr">
        <is>
          <t>Elected</t>
        </is>
      </c>
      <c r="H2410" s="39" t="inlineStr">
        <is>
          <t>Complete</t>
        </is>
      </c>
      <c r="I2410" s="39" t="inlineStr">
        <is>
          <t>https://www.washington-ma.gov/town-clerk/files/2025-annual-town-election-results</t>
        </is>
      </c>
    </row>
    <row r="2411">
      <c r="A2411" s="39" t="inlineStr">
        <is>
          <t>Town of Wayland</t>
        </is>
      </c>
      <c r="B2411" s="39" t="inlineStr">
        <is>
          <t>Board of Assessors Member</t>
        </is>
      </c>
      <c r="C2411" s="39" t="inlineStr">
        <is>
          <t>Board of Assessors Member</t>
        </is>
      </c>
      <c r="D2411" s="40" t="n">
        <v>5</v>
      </c>
      <c r="E2411" s="40" t="n">
        <v>5</v>
      </c>
      <c r="F2411" s="40" t="n">
        <v>0</v>
      </c>
      <c r="G2411" s="39" t="inlineStr">
        <is>
          <t>Elected</t>
        </is>
      </c>
      <c r="H2411" s="39" t="inlineStr">
        <is>
          <t>Complete</t>
        </is>
      </c>
      <c r="I2411" s="39" t="inlineStr">
        <is>
          <t>https://www.wayland.ma.us/select-board/files/2025-town-wayland-annual-report</t>
        </is>
      </c>
    </row>
    <row r="2412">
      <c r="A2412" s="39" t="inlineStr">
        <is>
          <t>Town of Wayland</t>
        </is>
      </c>
      <c r="B2412" s="39" t="inlineStr">
        <is>
          <t>Board of Health Member</t>
        </is>
      </c>
      <c r="C2412" s="39" t="inlineStr">
        <is>
          <t>Board of Health Member</t>
        </is>
      </c>
      <c r="D2412" s="40" t="n">
        <v>5</v>
      </c>
      <c r="E2412" s="40" t="n">
        <v>5</v>
      </c>
      <c r="F2412" s="40" t="n">
        <v>0</v>
      </c>
      <c r="G2412" s="39" t="inlineStr">
        <is>
          <t>Elected</t>
        </is>
      </c>
      <c r="H2412" s="39" t="inlineStr">
        <is>
          <t>Complete</t>
        </is>
      </c>
      <c r="I2412" s="39" t="inlineStr">
        <is>
          <t>https://www.wayland.ma.us/select-board/files/2025-town-wayland-annual-report</t>
        </is>
      </c>
    </row>
    <row r="2413">
      <c r="A2413" s="39" t="inlineStr">
        <is>
          <t>Town of Wayland</t>
        </is>
      </c>
      <c r="B2413" s="39" t="inlineStr">
        <is>
          <t>Board of Public Works Member</t>
        </is>
      </c>
      <c r="C2413" s="39" t="inlineStr">
        <is>
          <t>Board of Public Works Member</t>
        </is>
      </c>
      <c r="D2413" s="40" t="n">
        <v>5</v>
      </c>
      <c r="E2413" s="40" t="n">
        <v>5</v>
      </c>
      <c r="F2413" s="40" t="n">
        <v>0</v>
      </c>
      <c r="G2413" s="39" t="inlineStr">
        <is>
          <t>Elected</t>
        </is>
      </c>
      <c r="H2413" s="39" t="inlineStr">
        <is>
          <t>Complete</t>
        </is>
      </c>
      <c r="I2413" s="39" t="inlineStr">
        <is>
          <t>https://www.wayland.ma.us/274/Board-of-Public-Works</t>
        </is>
      </c>
    </row>
    <row r="2414">
      <c r="A2414" s="39" t="inlineStr">
        <is>
          <t>Town of Wayland</t>
        </is>
      </c>
      <c r="B2414" s="39" t="inlineStr">
        <is>
          <t>Housing Authority Member</t>
        </is>
      </c>
      <c r="C2414" s="39" t="inlineStr">
        <is>
          <t>Housing Authority Member</t>
        </is>
      </c>
      <c r="D2414" s="40" t="n">
        <v>4</v>
      </c>
      <c r="E2414" s="40" t="n">
        <v>0</v>
      </c>
      <c r="F2414" s="40" t="str"/>
      <c r="G2414" s="39" t="inlineStr">
        <is>
          <t>Not determined</t>
        </is>
      </c>
      <c r="H2414" s="39" t="inlineStr">
        <is>
          <t>No current roster data</t>
        </is>
      </c>
      <c r="I2414" s="39" t="inlineStr">
        <is>
          <t>https://www.wayland.ma.us/</t>
        </is>
      </c>
    </row>
    <row r="2415">
      <c r="A2415" s="39" t="inlineStr">
        <is>
          <t>Town of Wayland</t>
        </is>
      </c>
      <c r="B2415" s="39" t="inlineStr">
        <is>
          <t>Library Trustee</t>
        </is>
      </c>
      <c r="C2415" s="39" t="inlineStr">
        <is>
          <t>Library Trustee</t>
        </is>
      </c>
      <c r="D2415" s="40" t="n">
        <v>6</v>
      </c>
      <c r="E2415" s="40" t="n">
        <v>6</v>
      </c>
      <c r="F2415" s="40" t="n">
        <v>0</v>
      </c>
      <c r="G2415" s="39" t="inlineStr">
        <is>
          <t>Elected</t>
        </is>
      </c>
      <c r="H2415" s="39" t="inlineStr">
        <is>
          <t>Complete</t>
        </is>
      </c>
      <c r="I2415" s="39" t="inlineStr">
        <is>
          <t>https://www.wayland.ma.us/254/Board-of-Library-Trustees</t>
        </is>
      </c>
    </row>
    <row r="2416">
      <c r="A2416" s="39" t="inlineStr">
        <is>
          <t>Town of Wayland</t>
        </is>
      </c>
      <c r="B2416" s="39" t="inlineStr">
        <is>
          <t>Moderator</t>
        </is>
      </c>
      <c r="C2416" s="39" t="inlineStr">
        <is>
          <t>Moderator</t>
        </is>
      </c>
      <c r="D2416" s="40" t="n">
        <v>1</v>
      </c>
      <c r="E2416" s="40" t="n">
        <v>1</v>
      </c>
      <c r="F2416" s="40" t="n">
        <v>0</v>
      </c>
      <c r="G2416" s="39" t="inlineStr">
        <is>
          <t>Elected</t>
        </is>
      </c>
      <c r="H2416" s="39" t="inlineStr">
        <is>
          <t>Complete</t>
        </is>
      </c>
      <c r="I2416" s="39" t="inlineStr">
        <is>
          <t>https://www.wayland.ma.us/select-board/files/2025-town-wayland-annual-report</t>
        </is>
      </c>
    </row>
    <row r="2417">
      <c r="A2417" s="39" t="inlineStr">
        <is>
          <t>Town of Wayland</t>
        </is>
      </c>
      <c r="B2417" s="39" t="inlineStr">
        <is>
          <t>Planning Board Associate Member</t>
        </is>
      </c>
      <c r="C2417" s="39" t="inlineStr">
        <is>
          <t>Planning Board Associate Member</t>
        </is>
      </c>
      <c r="D2417" s="40" t="n">
        <v>1</v>
      </c>
      <c r="E2417" s="40" t="n">
        <v>0</v>
      </c>
      <c r="F2417" s="40" t="str"/>
      <c r="G2417" s="39" t="inlineStr">
        <is>
          <t>Not determined</t>
        </is>
      </c>
      <c r="H2417" s="39" t="inlineStr">
        <is>
          <t>No current roster data</t>
        </is>
      </c>
      <c r="I2417" s="39" t="inlineStr">
        <is>
          <t>https://www.wayland.ma.us/select-board/files/2025-town-wayland-annual-report</t>
        </is>
      </c>
    </row>
    <row r="2418">
      <c r="A2418" s="39" t="inlineStr">
        <is>
          <t>Town of Wayland</t>
        </is>
      </c>
      <c r="B2418" s="39" t="inlineStr">
        <is>
          <t>Planning Board Member</t>
        </is>
      </c>
      <c r="C2418" s="39" t="inlineStr">
        <is>
          <t>Planning Board Member</t>
        </is>
      </c>
      <c r="D2418" s="40" t="n">
        <v>5</v>
      </c>
      <c r="E2418" s="40" t="n">
        <v>0</v>
      </c>
      <c r="F2418" s="40" t="str"/>
      <c r="G2418" s="39" t="inlineStr">
        <is>
          <t>Not determined</t>
        </is>
      </c>
      <c r="H2418" s="39" t="inlineStr">
        <is>
          <t>No current roster data</t>
        </is>
      </c>
      <c r="I2418" s="39" t="inlineStr">
        <is>
          <t>https://www.wayland.ma.us/select-board/files/2025-town-wayland-annual-report</t>
        </is>
      </c>
    </row>
    <row r="2419">
      <c r="A2419" s="39" t="inlineStr">
        <is>
          <t>Town of Wayland</t>
        </is>
      </c>
      <c r="B2419" s="39" t="inlineStr">
        <is>
          <t>Recreation Commissioner</t>
        </is>
      </c>
      <c r="C2419" s="39" t="inlineStr">
        <is>
          <t>Recreation Commissioner</t>
        </is>
      </c>
      <c r="D2419" s="40" t="n">
        <v>5</v>
      </c>
      <c r="E2419" s="40" t="n">
        <v>0</v>
      </c>
      <c r="F2419" s="40" t="str"/>
      <c r="G2419" s="39" t="inlineStr">
        <is>
          <t>Not determined</t>
        </is>
      </c>
      <c r="H2419" s="39" t="inlineStr">
        <is>
          <t>No current roster data</t>
        </is>
      </c>
      <c r="I2419" s="39" t="inlineStr">
        <is>
          <t>https://www.wayland.ma.us/select-board/files/2025-town-wayland-annual-report</t>
        </is>
      </c>
    </row>
    <row r="2420">
      <c r="A2420" s="39" t="inlineStr">
        <is>
          <t>Town of Wayland</t>
        </is>
      </c>
      <c r="B2420" s="39" t="inlineStr">
        <is>
          <t>School Committee Member</t>
        </is>
      </c>
      <c r="C2420" s="39" t="inlineStr">
        <is>
          <t>School Committee Member</t>
        </is>
      </c>
      <c r="D2420" s="40" t="n">
        <v>5</v>
      </c>
      <c r="E2420" s="40" t="n">
        <v>5</v>
      </c>
      <c r="F2420" s="40" t="n">
        <v>0</v>
      </c>
      <c r="G2420" s="39" t="inlineStr">
        <is>
          <t>Elected</t>
        </is>
      </c>
      <c r="H2420" s="39" t="inlineStr">
        <is>
          <t>Complete</t>
        </is>
      </c>
      <c r="I2420" s="39" t="inlineStr">
        <is>
          <t>https://www.wayland.ma.us/select-board/files/2025-town-wayland-annual-report</t>
        </is>
      </c>
    </row>
    <row r="2421">
      <c r="A2421" s="39" t="inlineStr">
        <is>
          <t>Town of Wayland</t>
        </is>
      </c>
      <c r="B2421" s="39" t="inlineStr">
        <is>
          <t>Select Board Member</t>
        </is>
      </c>
      <c r="C2421" s="39" t="inlineStr">
        <is>
          <t>Select Board Member</t>
        </is>
      </c>
      <c r="D2421" s="40" t="n">
        <v>5</v>
      </c>
      <c r="E2421" s="40" t="n">
        <v>5</v>
      </c>
      <c r="F2421" s="40" t="n">
        <v>0</v>
      </c>
      <c r="G2421" s="39" t="inlineStr">
        <is>
          <t>Elected</t>
        </is>
      </c>
      <c r="H2421" s="39" t="inlineStr">
        <is>
          <t>Complete</t>
        </is>
      </c>
      <c r="I2421" s="39" t="inlineStr">
        <is>
          <t>https://www.wayland.ma.us/select-board/files/2025-town-wayland-annual-report</t>
        </is>
      </c>
    </row>
    <row r="2422">
      <c r="A2422" s="39" t="inlineStr">
        <is>
          <t>Town of Wayland</t>
        </is>
      </c>
      <c r="B2422" s="39" t="inlineStr">
        <is>
          <t>Trust Fund Commissioner</t>
        </is>
      </c>
      <c r="C2422" s="39" t="inlineStr">
        <is>
          <t>Trust Fund Commissioner</t>
        </is>
      </c>
      <c r="D2422" s="40" t="n">
        <v>3</v>
      </c>
      <c r="E2422" s="40" t="n">
        <v>0</v>
      </c>
      <c r="F2422" s="40" t="str"/>
      <c r="G2422" s="39" t="inlineStr">
        <is>
          <t>Not determined</t>
        </is>
      </c>
      <c r="H2422" s="39" t="inlineStr">
        <is>
          <t>No current roster data</t>
        </is>
      </c>
      <c r="I2422" s="39" t="inlineStr">
        <is>
          <t>https://www.wayland.ma.us/select-board/files/2025-town-wayland-annual-report</t>
        </is>
      </c>
    </row>
    <row r="2423">
      <c r="A2423" s="39" t="inlineStr">
        <is>
          <t>Town of Webster</t>
        </is>
      </c>
      <c r="B2423" s="39" t="inlineStr">
        <is>
          <t>Board of Health Member</t>
        </is>
      </c>
      <c r="C2423" s="39" t="inlineStr">
        <is>
          <t>Board of Health Member</t>
        </is>
      </c>
      <c r="D2423" s="40" t="n">
        <v>3</v>
      </c>
      <c r="E2423" s="40" t="n">
        <v>2</v>
      </c>
      <c r="F2423" s="40" t="n">
        <v>1</v>
      </c>
      <c r="G2423" s="39" t="inlineStr">
        <is>
          <t>Elected</t>
        </is>
      </c>
      <c r="H2423" s="39" t="inlineStr">
        <is>
          <t>Complete</t>
        </is>
      </c>
      <c r="I2423" s="39" t="inlineStr">
        <is>
          <t>https://www.webster-ma.gov/495/Board-of-Health</t>
        </is>
      </c>
    </row>
    <row r="2424">
      <c r="A2424" s="39" t="inlineStr">
        <is>
          <t>Town of Webster</t>
        </is>
      </c>
      <c r="B2424" s="39" t="inlineStr">
        <is>
          <t>Finance Committee Member</t>
        </is>
      </c>
      <c r="C2424" s="39" t="inlineStr">
        <is>
          <t>Finance Committee Member</t>
        </is>
      </c>
      <c r="D2424" s="40" t="n">
        <v>3</v>
      </c>
      <c r="E2424" s="40" t="n">
        <v>1</v>
      </c>
      <c r="F2424" s="40" t="n">
        <v>2</v>
      </c>
      <c r="G2424" s="39" t="inlineStr">
        <is>
          <t>Elected</t>
        </is>
      </c>
      <c r="H2424" s="39" t="inlineStr">
        <is>
          <t>Partial data</t>
        </is>
      </c>
      <c r="I2424" s="39" t="inlineStr">
        <is>
          <t>https://www.webster-ma.gov/717/Town-Charter</t>
        </is>
      </c>
    </row>
    <row r="2425">
      <c r="A2425" s="39" t="inlineStr">
        <is>
          <t>Town of Webster</t>
        </is>
      </c>
      <c r="B2425" s="39" t="inlineStr">
        <is>
          <t>Housing Authority Member</t>
        </is>
      </c>
      <c r="C2425" s="39" t="inlineStr">
        <is>
          <t>Housing Authority Member</t>
        </is>
      </c>
      <c r="D2425" s="40" t="n">
        <v>4</v>
      </c>
      <c r="E2425" s="40" t="n">
        <v>2</v>
      </c>
      <c r="F2425" s="40" t="n">
        <v>2</v>
      </c>
      <c r="G2425" s="39" t="inlineStr">
        <is>
          <t>Elected</t>
        </is>
      </c>
      <c r="H2425" s="39" t="inlineStr">
        <is>
          <t>Partial data</t>
        </is>
      </c>
      <c r="I2425" s="39" t="inlineStr">
        <is>
          <t>https://www.webster-ma.gov/717/Town-Charter</t>
        </is>
      </c>
    </row>
    <row r="2426">
      <c r="A2426" s="39" t="inlineStr">
        <is>
          <t>Town of Webster</t>
        </is>
      </c>
      <c r="B2426" s="39" t="inlineStr">
        <is>
          <t>Library Trustee</t>
        </is>
      </c>
      <c r="C2426" s="39" t="inlineStr">
        <is>
          <t>Library Trustee</t>
        </is>
      </c>
      <c r="D2426" s="40" t="n">
        <v>7</v>
      </c>
      <c r="E2426" s="40" t="n">
        <v>2</v>
      </c>
      <c r="F2426" s="40" t="n">
        <v>5</v>
      </c>
      <c r="G2426" s="39" t="inlineStr">
        <is>
          <t>Elected</t>
        </is>
      </c>
      <c r="H2426" s="39" t="inlineStr">
        <is>
          <t>Partial data</t>
        </is>
      </c>
      <c r="I2426" s="39" t="inlineStr">
        <is>
          <t>https://www.webster-ma.gov/717/Town-Charter</t>
        </is>
      </c>
    </row>
    <row r="2427">
      <c r="A2427" s="39" t="inlineStr">
        <is>
          <t>Town of Webster</t>
        </is>
      </c>
      <c r="B2427" s="39" t="inlineStr">
        <is>
          <t>Moderator</t>
        </is>
      </c>
      <c r="C2427" s="39" t="inlineStr">
        <is>
          <t>Moderator</t>
        </is>
      </c>
      <c r="D2427" s="40" t="n">
        <v>1</v>
      </c>
      <c r="E2427" s="40" t="n">
        <v>1</v>
      </c>
      <c r="F2427" s="40" t="n">
        <v>0</v>
      </c>
      <c r="G2427" s="39" t="inlineStr">
        <is>
          <t>Elected</t>
        </is>
      </c>
      <c r="H2427" s="39" t="inlineStr">
        <is>
          <t>Complete</t>
        </is>
      </c>
      <c r="I2427" s="39" t="inlineStr">
        <is>
          <t>https://www.webster-ma.gov/717/Town-Charter</t>
        </is>
      </c>
    </row>
    <row r="2428">
      <c r="A2428" s="39" t="inlineStr">
        <is>
          <t>Town of Webster</t>
        </is>
      </c>
      <c r="B2428" s="39" t="inlineStr">
        <is>
          <t>Redevelopment Authority Member</t>
        </is>
      </c>
      <c r="C2428" s="39" t="inlineStr">
        <is>
          <t>Redevelopment Authority Member</t>
        </is>
      </c>
      <c r="D2428" s="40" t="n">
        <v>4</v>
      </c>
      <c r="E2428" s="40" t="n">
        <v>1</v>
      </c>
      <c r="F2428" s="40" t="n">
        <v>3</v>
      </c>
      <c r="G2428" s="39" t="inlineStr">
        <is>
          <t>Elected</t>
        </is>
      </c>
      <c r="H2428" s="39" t="inlineStr">
        <is>
          <t>Partial data</t>
        </is>
      </c>
      <c r="I2428" s="39" t="inlineStr">
        <is>
          <t>https://www.webster-ma.gov/717/Town-Charter</t>
        </is>
      </c>
    </row>
    <row r="2429">
      <c r="A2429" s="39" t="inlineStr">
        <is>
          <t>Town of Webster</t>
        </is>
      </c>
      <c r="B2429" s="39" t="inlineStr">
        <is>
          <t>School Committee Member</t>
        </is>
      </c>
      <c r="C2429" s="39" t="inlineStr">
        <is>
          <t>School Committee Member</t>
        </is>
      </c>
      <c r="D2429" s="40" t="n">
        <v>5</v>
      </c>
      <c r="E2429" s="40" t="n">
        <v>5</v>
      </c>
      <c r="F2429" s="40" t="n">
        <v>0</v>
      </c>
      <c r="G2429" s="39" t="inlineStr">
        <is>
          <t>Elected</t>
        </is>
      </c>
      <c r="H2429" s="39" t="inlineStr">
        <is>
          <t>Complete</t>
        </is>
      </c>
      <c r="I2429" s="39" t="inlineStr">
        <is>
          <t>https://www.webster-ma.gov/717/Town-Charter</t>
        </is>
      </c>
    </row>
    <row r="2430">
      <c r="A2430" s="39" t="inlineStr">
        <is>
          <t>Town of Webster</t>
        </is>
      </c>
      <c r="B2430" s="39" t="inlineStr">
        <is>
          <t>Select Board Member</t>
        </is>
      </c>
      <c r="C2430" s="39" t="inlineStr">
        <is>
          <t>Select Board Member</t>
        </is>
      </c>
      <c r="D2430" s="40" t="n">
        <v>5</v>
      </c>
      <c r="E2430" s="40" t="n">
        <v>4</v>
      </c>
      <c r="F2430" s="40" t="n">
        <v>1</v>
      </c>
      <c r="G2430" s="39" t="inlineStr">
        <is>
          <t>Elected</t>
        </is>
      </c>
      <c r="H2430" s="39" t="inlineStr">
        <is>
          <t>Partial data</t>
        </is>
      </c>
      <c r="I2430" s="39" t="inlineStr">
        <is>
          <t>https://www.webster-ma.gov/717/Town-Charter</t>
        </is>
      </c>
    </row>
    <row r="2431">
      <c r="A2431" s="39" t="inlineStr">
        <is>
          <t>Town of Webster</t>
        </is>
      </c>
      <c r="B2431" s="39" t="inlineStr">
        <is>
          <t>Town Clerk</t>
        </is>
      </c>
      <c r="C2431" s="39" t="inlineStr">
        <is>
          <t>Town Clerk</t>
        </is>
      </c>
      <c r="D2431" s="40" t="n">
        <v>1</v>
      </c>
      <c r="E2431" s="40" t="n">
        <v>1</v>
      </c>
      <c r="F2431" s="40" t="n">
        <v>0</v>
      </c>
      <c r="G2431" s="39" t="inlineStr">
        <is>
          <t>Elected</t>
        </is>
      </c>
      <c r="H2431" s="39" t="inlineStr">
        <is>
          <t>Complete</t>
        </is>
      </c>
      <c r="I2431" s="39" t="inlineStr">
        <is>
          <t>https://www.webster-ma.gov/717/Town-Charter</t>
        </is>
      </c>
    </row>
    <row r="2432">
      <c r="A2432" s="39" t="inlineStr">
        <is>
          <t>Town of Wellesley</t>
        </is>
      </c>
      <c r="B2432" s="39" t="inlineStr">
        <is>
          <t>Board of Assessors Member</t>
        </is>
      </c>
      <c r="C2432" s="39" t="inlineStr">
        <is>
          <t>Board of Assessors Member</t>
        </is>
      </c>
      <c r="D2432" s="40" t="n">
        <v>3</v>
      </c>
      <c r="E2432" s="40" t="n">
        <v>3</v>
      </c>
      <c r="F2432" s="40" t="n">
        <v>0</v>
      </c>
      <c r="G2432" s="39" t="inlineStr">
        <is>
          <t>Elected</t>
        </is>
      </c>
      <c r="H2432" s="39" t="inlineStr">
        <is>
          <t>Complete</t>
        </is>
      </c>
      <c r="I2432" s="39" t="inlineStr">
        <is>
          <t>https://www.wellesleyma.gov/313/Elected-Boards-Officials</t>
        </is>
      </c>
    </row>
    <row r="2433">
      <c r="A2433" s="39" t="inlineStr">
        <is>
          <t>Town of Wellesley</t>
        </is>
      </c>
      <c r="B2433" s="39" t="inlineStr">
        <is>
          <t>Board of Health Member</t>
        </is>
      </c>
      <c r="C2433" s="39" t="inlineStr">
        <is>
          <t>Board of Health Member</t>
        </is>
      </c>
      <c r="D2433" s="40" t="n">
        <v>3</v>
      </c>
      <c r="E2433" s="40" t="n">
        <v>3</v>
      </c>
      <c r="F2433" s="40" t="n">
        <v>0</v>
      </c>
      <c r="G2433" s="39" t="inlineStr">
        <is>
          <t>Elected</t>
        </is>
      </c>
      <c r="H2433" s="39" t="inlineStr">
        <is>
          <t>Complete</t>
        </is>
      </c>
      <c r="I2433" s="39" t="inlineStr">
        <is>
          <t>https://www.wellesleyma.gov/313/Elected-Boards-Officials</t>
        </is>
      </c>
    </row>
    <row r="2434">
      <c r="A2434" s="39" t="inlineStr">
        <is>
          <t>Town of Wellesley</t>
        </is>
      </c>
      <c r="B2434" s="39" t="inlineStr">
        <is>
          <t>Board of Public Works Member</t>
        </is>
      </c>
      <c r="C2434" s="39" t="inlineStr">
        <is>
          <t>Board of Public Works Member</t>
        </is>
      </c>
      <c r="D2434" s="40" t="n">
        <v>3</v>
      </c>
      <c r="E2434" s="40" t="n">
        <v>3</v>
      </c>
      <c r="F2434" s="40" t="n">
        <v>0</v>
      </c>
      <c r="G2434" s="39" t="inlineStr">
        <is>
          <t>Elected</t>
        </is>
      </c>
      <c r="H2434" s="39" t="inlineStr">
        <is>
          <t>Complete</t>
        </is>
      </c>
      <c r="I2434" s="39" t="inlineStr">
        <is>
          <t>https://www.wellesleyma.gov/313/Elected-Boards-Officials</t>
        </is>
      </c>
    </row>
    <row r="2435">
      <c r="A2435" s="39" t="inlineStr">
        <is>
          <t>Town of Wellesley</t>
        </is>
      </c>
      <c r="B2435" s="39" t="inlineStr">
        <is>
          <t>Housing Authority Member</t>
        </is>
      </c>
      <c r="C2435" s="39" t="inlineStr">
        <is>
          <t>Housing Authority Member</t>
        </is>
      </c>
      <c r="D2435" s="40" t="n">
        <v>3</v>
      </c>
      <c r="E2435" s="40" t="n">
        <v>3</v>
      </c>
      <c r="F2435" s="40" t="n">
        <v>0</v>
      </c>
      <c r="G2435" s="39" t="inlineStr">
        <is>
          <t>Elected</t>
        </is>
      </c>
      <c r="H2435" s="39" t="inlineStr">
        <is>
          <t>Complete</t>
        </is>
      </c>
      <c r="I2435" s="39" t="inlineStr">
        <is>
          <t>https://www.wellesleyma.gov/313/Elected-Boards-Officials</t>
        </is>
      </c>
    </row>
    <row r="2436">
      <c r="A2436" s="39" t="inlineStr">
        <is>
          <t>Town of Wellesley</t>
        </is>
      </c>
      <c r="B2436" s="39" t="inlineStr">
        <is>
          <t>Library Trustee</t>
        </is>
      </c>
      <c r="C2436" s="39" t="inlineStr">
        <is>
          <t>Library Trustee</t>
        </is>
      </c>
      <c r="D2436" s="40" t="n">
        <v>6</v>
      </c>
      <c r="E2436" s="40" t="n">
        <v>6</v>
      </c>
      <c r="F2436" s="40" t="n">
        <v>0</v>
      </c>
      <c r="G2436" s="39" t="inlineStr">
        <is>
          <t>Elected</t>
        </is>
      </c>
      <c r="H2436" s="39" t="inlineStr">
        <is>
          <t>Complete</t>
        </is>
      </c>
      <c r="I2436" s="39" t="inlineStr">
        <is>
          <t>https://www.wellesleyma.gov/313/Elected-Boards-Officials</t>
        </is>
      </c>
    </row>
    <row r="2437">
      <c r="A2437" s="39" t="inlineStr">
        <is>
          <t>Town of Wellesley</t>
        </is>
      </c>
      <c r="B2437" s="39" t="inlineStr">
        <is>
          <t>Moderator</t>
        </is>
      </c>
      <c r="C2437" s="39" t="inlineStr">
        <is>
          <t>Moderator</t>
        </is>
      </c>
      <c r="D2437" s="40" t="n">
        <v>1</v>
      </c>
      <c r="E2437" s="40" t="n">
        <v>1</v>
      </c>
      <c r="F2437" s="40" t="n">
        <v>0</v>
      </c>
      <c r="G2437" s="39" t="inlineStr">
        <is>
          <t>Elected</t>
        </is>
      </c>
      <c r="H2437" s="39" t="inlineStr">
        <is>
          <t>Complete</t>
        </is>
      </c>
      <c r="I2437" s="39" t="inlineStr">
        <is>
          <t>https://www.wellesleyma.gov/313/Elected-Boards-Officials</t>
        </is>
      </c>
    </row>
    <row r="2438">
      <c r="A2438" s="39" t="inlineStr">
        <is>
          <t>Town of Wellesley</t>
        </is>
      </c>
      <c r="B2438" s="39" t="inlineStr">
        <is>
          <t>Natural Resources Commissioner</t>
        </is>
      </c>
      <c r="C2438" s="39" t="inlineStr">
        <is>
          <t>Natural Resources Commissioner</t>
        </is>
      </c>
      <c r="D2438" s="40" t="n">
        <v>5</v>
      </c>
      <c r="E2438" s="40" t="n">
        <v>5</v>
      </c>
      <c r="F2438" s="40" t="n">
        <v>0</v>
      </c>
      <c r="G2438" s="39" t="inlineStr">
        <is>
          <t>Elected</t>
        </is>
      </c>
      <c r="H2438" s="39" t="inlineStr">
        <is>
          <t>Complete</t>
        </is>
      </c>
      <c r="I2438" s="39" t="inlineStr">
        <is>
          <t>https://www.wellesleyma.gov/313/Elected-Boards-Officials</t>
        </is>
      </c>
    </row>
    <row r="2439">
      <c r="A2439" s="39" t="inlineStr">
        <is>
          <t>Town of Wellesley</t>
        </is>
      </c>
      <c r="B2439" s="39" t="inlineStr">
        <is>
          <t>Planning Board Member</t>
        </is>
      </c>
      <c r="C2439" s="39" t="inlineStr">
        <is>
          <t>Planning Board Member</t>
        </is>
      </c>
      <c r="D2439" s="40" t="n">
        <v>5</v>
      </c>
      <c r="E2439" s="40" t="n">
        <v>5</v>
      </c>
      <c r="F2439" s="40" t="n">
        <v>0</v>
      </c>
      <c r="G2439" s="39" t="inlineStr">
        <is>
          <t>Elected</t>
        </is>
      </c>
      <c r="H2439" s="39" t="inlineStr">
        <is>
          <t>Complete</t>
        </is>
      </c>
      <c r="I2439" s="39" t="inlineStr">
        <is>
          <t>https://www.wellesleyma.gov/313/Elected-Boards-Officials</t>
        </is>
      </c>
    </row>
    <row r="2440">
      <c r="A2440" s="39" t="inlineStr">
        <is>
          <t>Town of Wellesley</t>
        </is>
      </c>
      <c r="B2440" s="39" t="inlineStr">
        <is>
          <t>Recreation Commissioner</t>
        </is>
      </c>
      <c r="C2440" s="39" t="inlineStr">
        <is>
          <t>Recreation Commissioner</t>
        </is>
      </c>
      <c r="D2440" s="40" t="n">
        <v>5</v>
      </c>
      <c r="E2440" s="40" t="n">
        <v>5</v>
      </c>
      <c r="F2440" s="40" t="n">
        <v>0</v>
      </c>
      <c r="G2440" s="39" t="inlineStr">
        <is>
          <t>Elected</t>
        </is>
      </c>
      <c r="H2440" s="39" t="inlineStr">
        <is>
          <t>Complete</t>
        </is>
      </c>
      <c r="I2440" s="39" t="inlineStr">
        <is>
          <t>https://www.wellesleyma.gov/313/Elected-Boards-Officials</t>
        </is>
      </c>
    </row>
    <row r="2441">
      <c r="A2441" s="39" t="inlineStr">
        <is>
          <t>Town of Wellesley</t>
        </is>
      </c>
      <c r="B2441" s="39" t="inlineStr">
        <is>
          <t>School Committee Member</t>
        </is>
      </c>
      <c r="C2441" s="39" t="inlineStr">
        <is>
          <t>School Committee Member</t>
        </is>
      </c>
      <c r="D2441" s="40" t="n">
        <v>5</v>
      </c>
      <c r="E2441" s="40" t="n">
        <v>5</v>
      </c>
      <c r="F2441" s="40" t="n">
        <v>0</v>
      </c>
      <c r="G2441" s="39" t="inlineStr">
        <is>
          <t>Elected</t>
        </is>
      </c>
      <c r="H2441" s="39" t="inlineStr">
        <is>
          <t>Complete</t>
        </is>
      </c>
      <c r="I2441" s="39" t="inlineStr">
        <is>
          <t>https://www.wellesleyma.gov/313/Elected-Boards-Officials</t>
        </is>
      </c>
    </row>
    <row r="2442">
      <c r="A2442" s="39" t="inlineStr">
        <is>
          <t>Town of Wellesley</t>
        </is>
      </c>
      <c r="B2442" s="39" t="inlineStr">
        <is>
          <t>Select Board Member</t>
        </is>
      </c>
      <c r="C2442" s="39" t="inlineStr">
        <is>
          <t>Select Board Member</t>
        </is>
      </c>
      <c r="D2442" s="40" t="n">
        <v>5</v>
      </c>
      <c r="E2442" s="40" t="n">
        <v>5</v>
      </c>
      <c r="F2442" s="40" t="n">
        <v>0</v>
      </c>
      <c r="G2442" s="39" t="inlineStr">
        <is>
          <t>Elected</t>
        </is>
      </c>
      <c r="H2442" s="39" t="inlineStr">
        <is>
          <t>Complete</t>
        </is>
      </c>
      <c r="I2442" s="39" t="inlineStr">
        <is>
          <t>https://www.wellesleyma.gov/313/Elected-Boards-Officials</t>
        </is>
      </c>
    </row>
    <row r="2443">
      <c r="A2443" s="39" t="inlineStr">
        <is>
          <t>Town of Wellesley</t>
        </is>
      </c>
      <c r="B2443" s="39" t="inlineStr">
        <is>
          <t>Town Clerk</t>
        </is>
      </c>
      <c r="C2443" s="39" t="inlineStr">
        <is>
          <t>Town Clerk</t>
        </is>
      </c>
      <c r="D2443" s="40" t="n">
        <v>1</v>
      </c>
      <c r="E2443" s="40" t="n">
        <v>1</v>
      </c>
      <c r="F2443" s="40" t="n">
        <v>0</v>
      </c>
      <c r="G2443" s="39" t="inlineStr">
        <is>
          <t>Elected</t>
        </is>
      </c>
      <c r="H2443" s="39" t="inlineStr">
        <is>
          <t>Complete</t>
        </is>
      </c>
      <c r="I2443" s="39" t="inlineStr">
        <is>
          <t>https://www.wellesleyma.gov/313/Elected-Boards-Officials</t>
        </is>
      </c>
    </row>
    <row r="2444">
      <c r="A2444" s="39" t="inlineStr">
        <is>
          <t>Town of Wellesley</t>
        </is>
      </c>
      <c r="B2444" s="39" t="inlineStr">
        <is>
          <t>Town Meeting Member</t>
        </is>
      </c>
      <c r="C2444" s="39" t="inlineStr">
        <is>
          <t>Town Meeting Member</t>
        </is>
      </c>
      <c r="D2444" s="40" t="n">
        <v>240</v>
      </c>
      <c r="E2444" s="40" t="n">
        <v>0</v>
      </c>
      <c r="F2444" s="40" t="str"/>
      <c r="G2444" s="39" t="inlineStr">
        <is>
          <t>Not determined</t>
        </is>
      </c>
      <c r="H2444" s="39" t="inlineStr">
        <is>
          <t>No current roster data</t>
        </is>
      </c>
      <c r="I2444" s="39" t="inlineStr">
        <is>
          <t>https://www.wellesleyma.gov/313/Elected-Boards-Officials</t>
        </is>
      </c>
    </row>
    <row r="2445">
      <c r="A2445" s="39" t="inlineStr">
        <is>
          <t>Town of Wellfleet</t>
        </is>
      </c>
      <c r="B2445" s="39" t="inlineStr">
        <is>
          <t>Cemetery Commissioner</t>
        </is>
      </c>
      <c r="C2445" s="39" t="inlineStr">
        <is>
          <t>Cemetery Commissioner</t>
        </is>
      </c>
      <c r="D2445" s="40" t="n">
        <v>3</v>
      </c>
      <c r="E2445" s="40" t="n">
        <v>2</v>
      </c>
      <c r="F2445" s="40" t="n">
        <v>1</v>
      </c>
      <c r="G2445" s="39" t="inlineStr">
        <is>
          <t>Not determined</t>
        </is>
      </c>
      <c r="H2445" s="39" t="inlineStr">
        <is>
          <t>Selection method needs review</t>
        </is>
      </c>
      <c r="I2445" s="39" t="inlineStr">
        <is>
          <t>https://www.wellfleet-ma.gov/sites/g/files/vyhlif16026/f/pages/wellfleet_town_report_2023_final-proof.pdf</t>
        </is>
      </c>
    </row>
    <row r="2446">
      <c r="A2446" s="39" t="inlineStr">
        <is>
          <t>Town of Wellfleet</t>
        </is>
      </c>
      <c r="B2446" s="39" t="inlineStr">
        <is>
          <t>Constable</t>
        </is>
      </c>
      <c r="C2446" s="39" t="inlineStr">
        <is>
          <t>Constable</t>
        </is>
      </c>
      <c r="D2446" s="40" t="n">
        <v>2</v>
      </c>
      <c r="E2446" s="40" t="n">
        <v>0</v>
      </c>
      <c r="F2446" s="40" t="str"/>
      <c r="G2446" s="39" t="inlineStr">
        <is>
          <t>Not determined</t>
        </is>
      </c>
      <c r="H2446" s="39" t="inlineStr">
        <is>
          <t>No current roster data</t>
        </is>
      </c>
      <c r="I2446" s="39" t="inlineStr">
        <is>
          <t>https://www.wellfleet-ma.gov/sites/g/files/vyhlif16026/f/pages/wellfleet_town_report_2023_final-proof.pdf</t>
        </is>
      </c>
    </row>
    <row r="2447">
      <c r="A2447" s="39" t="inlineStr">
        <is>
          <t>Town of Wellfleet</t>
        </is>
      </c>
      <c r="B2447" s="39" t="inlineStr">
        <is>
          <t>Housing Authority</t>
        </is>
      </c>
      <c r="C2447" s="39" t="inlineStr">
        <is>
          <t>Housing Authority Member</t>
        </is>
      </c>
      <c r="D2447" s="40" t="n">
        <v>4</v>
      </c>
      <c r="E2447" s="40" t="n">
        <v>1</v>
      </c>
      <c r="F2447" s="40" t="n">
        <v>3</v>
      </c>
      <c r="G2447" s="39" t="inlineStr">
        <is>
          <t>Not determined</t>
        </is>
      </c>
      <c r="H2447" s="39" t="inlineStr">
        <is>
          <t>Selection method needs review</t>
        </is>
      </c>
      <c r="I2447" s="39" t="inlineStr">
        <is>
          <t>https://www.wellfleet-ma.gov/DocumentCenter/View/16689/may_19_2026_ate_official_pdf?bidId=</t>
        </is>
      </c>
    </row>
    <row r="2448">
      <c r="A2448" s="39" t="inlineStr">
        <is>
          <t>Town of Wellfleet</t>
        </is>
      </c>
      <c r="B2448" s="39" t="inlineStr">
        <is>
          <t>Library Trustee</t>
        </is>
      </c>
      <c r="C2448" s="39" t="inlineStr">
        <is>
          <t>Library Trustee</t>
        </is>
      </c>
      <c r="D2448" s="40" t="n">
        <v>6</v>
      </c>
      <c r="E2448" s="40" t="n">
        <v>3</v>
      </c>
      <c r="F2448" s="40" t="n">
        <v>3</v>
      </c>
      <c r="G2448" s="39" t="inlineStr">
        <is>
          <t>Not determined</t>
        </is>
      </c>
      <c r="H2448" s="39" t="inlineStr">
        <is>
          <t>Selection method needs review</t>
        </is>
      </c>
      <c r="I2448" s="39" t="inlineStr">
        <is>
          <t>https://www.wellfleet-ma.gov/sites/g/files/vyhlif16026/f/pages/wellfleet_town_report_2023_final-proof.pdf</t>
        </is>
      </c>
    </row>
    <row r="2449">
      <c r="A2449" s="39" t="inlineStr">
        <is>
          <t>Town of Wellfleet</t>
        </is>
      </c>
      <c r="B2449" s="39" t="inlineStr">
        <is>
          <t>Moderator</t>
        </is>
      </c>
      <c r="C2449" s="39" t="inlineStr">
        <is>
          <t>Moderator</t>
        </is>
      </c>
      <c r="D2449" s="40" t="n">
        <v>1</v>
      </c>
      <c r="E2449" s="40" t="n">
        <v>1</v>
      </c>
      <c r="F2449" s="40" t="n">
        <v>0</v>
      </c>
      <c r="G2449" s="39" t="inlineStr">
        <is>
          <t>Not determined</t>
        </is>
      </c>
      <c r="H2449" s="39" t="inlineStr">
        <is>
          <t>Selection method needs review</t>
        </is>
      </c>
      <c r="I2449" s="39" t="inlineStr">
        <is>
          <t>https://www.wellfleet-ma.gov/sites/g/files/vyhlif16026/f/events/fc_4_29_draft_warrant_-_20260422.pdf</t>
        </is>
      </c>
    </row>
    <row r="2450">
      <c r="A2450" s="39" t="inlineStr">
        <is>
          <t>Town of Wellfleet</t>
        </is>
      </c>
      <c r="B2450" s="39" t="inlineStr">
        <is>
          <t>Nauset Regional School Committee Member</t>
        </is>
      </c>
      <c r="C2450" s="39" t="inlineStr">
        <is>
          <t>Nauset Regional School Committee Member</t>
        </is>
      </c>
      <c r="D2450" s="40" t="n">
        <v>1</v>
      </c>
      <c r="E2450" s="40" t="n">
        <v>1</v>
      </c>
      <c r="F2450" s="40" t="n">
        <v>0</v>
      </c>
      <c r="G2450" s="39" t="inlineStr">
        <is>
          <t>Not determined</t>
        </is>
      </c>
      <c r="H2450" s="39" t="inlineStr">
        <is>
          <t>Selection method needs review</t>
        </is>
      </c>
      <c r="I2450" s="39" t="inlineStr">
        <is>
          <t>https://www.wellfleet-ma.gov/sites/g/files/vyhlif16026/f/events/fc_4_29_draft_warrant_-_20260422.pdf</t>
        </is>
      </c>
    </row>
    <row r="2451">
      <c r="A2451" s="39" t="inlineStr">
        <is>
          <t>Town of Wellfleet</t>
        </is>
      </c>
      <c r="B2451" s="39" t="inlineStr">
        <is>
          <t>Selectboard Member</t>
        </is>
      </c>
      <c r="C2451" s="39" t="inlineStr">
        <is>
          <t>Selectboard Member</t>
        </is>
      </c>
      <c r="D2451" s="40" t="n">
        <v>5</v>
      </c>
      <c r="E2451" s="40" t="n">
        <v>5</v>
      </c>
      <c r="F2451" s="40" t="n">
        <v>0</v>
      </c>
      <c r="G2451" s="39" t="inlineStr">
        <is>
          <t>Not determined</t>
        </is>
      </c>
      <c r="H2451" s="39" t="inlineStr">
        <is>
          <t>Selection method needs review</t>
        </is>
      </c>
      <c r="I2451" s="39" t="inlineStr">
        <is>
          <t>https://www.wellfleet-ma.gov/sites/g/files/vyhlif16026/f/pages/wellfleet_town_report_2023_final-proof.pdf</t>
        </is>
      </c>
    </row>
    <row r="2452">
      <c r="A2452" s="39" t="inlineStr">
        <is>
          <t>Town of Wellfleet</t>
        </is>
      </c>
      <c r="B2452" s="39" t="inlineStr">
        <is>
          <t>Wellfleet Elementary School Committee Member</t>
        </is>
      </c>
      <c r="C2452" s="39" t="inlineStr">
        <is>
          <t>Wellfleet Elementary School Committee Member</t>
        </is>
      </c>
      <c r="D2452" s="40" t="n">
        <v>5</v>
      </c>
      <c r="E2452" s="40" t="n">
        <v>5</v>
      </c>
      <c r="F2452" s="40" t="n">
        <v>0</v>
      </c>
      <c r="G2452" s="39" t="inlineStr">
        <is>
          <t>Elected</t>
        </is>
      </c>
      <c r="H2452" s="39" t="inlineStr">
        <is>
          <t>Complete</t>
        </is>
      </c>
      <c r="I2452" s="39" t="inlineStr">
        <is>
          <t>https://www.wellfleet-ma.gov/202/Wellfleet-Elementary-School-Committee</t>
        </is>
      </c>
    </row>
    <row r="2453">
      <c r="A2453" s="39" t="inlineStr">
        <is>
          <t>Town of Wendell</t>
        </is>
      </c>
      <c r="B2453" s="39" t="inlineStr">
        <is>
          <t>Board of Assessors Member</t>
        </is>
      </c>
      <c r="C2453" s="39" t="inlineStr">
        <is>
          <t>Board of Assessors Member</t>
        </is>
      </c>
      <c r="D2453" s="40" t="n">
        <v>3</v>
      </c>
      <c r="E2453" s="40" t="n">
        <v>1</v>
      </c>
      <c r="F2453" s="40" t="n">
        <v>2</v>
      </c>
      <c r="G2453" s="39" t="inlineStr">
        <is>
          <t>Elected</t>
        </is>
      </c>
      <c r="H2453" s="39" t="inlineStr">
        <is>
          <t>Partial data</t>
        </is>
      </c>
      <c r="I2453" s="39" t="inlineStr">
        <is>
          <t>https://storage.googleapis.com/proudcity/wendellma/2025/06/wendell-2024-annual-report.pdf</t>
        </is>
      </c>
    </row>
    <row r="2454">
      <c r="A2454" s="39" t="inlineStr">
        <is>
          <t>Town of Wendell</t>
        </is>
      </c>
      <c r="B2454" s="39" t="inlineStr">
        <is>
          <t>Board of Health Member</t>
        </is>
      </c>
      <c r="C2454" s="39" t="inlineStr">
        <is>
          <t>Board of Health Member</t>
        </is>
      </c>
      <c r="D2454" s="40" t="n">
        <v>3</v>
      </c>
      <c r="E2454" s="40" t="n">
        <v>3</v>
      </c>
      <c r="F2454" s="40" t="n">
        <v>0</v>
      </c>
      <c r="G2454" s="39" t="inlineStr">
        <is>
          <t>Elected</t>
        </is>
      </c>
      <c r="H2454" s="39" t="inlineStr">
        <is>
          <t>Complete</t>
        </is>
      </c>
      <c r="I2454" s="39" t="inlineStr">
        <is>
          <t>https://storage.googleapis.com/proudcity/wendellma/2025/06/wendell-2024-annual-report.pdf</t>
        </is>
      </c>
    </row>
    <row r="2455">
      <c r="A2455" s="39" t="inlineStr">
        <is>
          <t>Town of Wendell</t>
        </is>
      </c>
      <c r="B2455" s="39" t="inlineStr">
        <is>
          <t>Cemetery Commissioner</t>
        </is>
      </c>
      <c r="C2455" s="39" t="inlineStr">
        <is>
          <t>Cemetery Commissioner</t>
        </is>
      </c>
      <c r="D2455" s="40" t="n">
        <v>3</v>
      </c>
      <c r="E2455" s="40" t="n">
        <v>1</v>
      </c>
      <c r="F2455" s="40" t="n">
        <v>2</v>
      </c>
      <c r="G2455" s="39" t="inlineStr">
        <is>
          <t>Elected</t>
        </is>
      </c>
      <c r="H2455" s="39" t="inlineStr">
        <is>
          <t>Partial data</t>
        </is>
      </c>
      <c r="I2455" s="39" t="inlineStr">
        <is>
          <t>https://storage.googleapis.com/proudcity/wendellma/2025/06/wendell-2024-annual-report.pdf</t>
        </is>
      </c>
    </row>
    <row r="2456">
      <c r="A2456" s="39" t="inlineStr">
        <is>
          <t>Town of Wendell</t>
        </is>
      </c>
      <c r="B2456" s="39" t="inlineStr">
        <is>
          <t>Constable</t>
        </is>
      </c>
      <c r="C2456" s="39" t="inlineStr">
        <is>
          <t>Constable</t>
        </is>
      </c>
      <c r="D2456" s="40" t="n">
        <v>1</v>
      </c>
      <c r="E2456" s="40" t="n">
        <v>1</v>
      </c>
      <c r="F2456" s="40" t="n">
        <v>0</v>
      </c>
      <c r="G2456" s="39" t="inlineStr">
        <is>
          <t>Elected</t>
        </is>
      </c>
      <c r="H2456" s="39" t="inlineStr">
        <is>
          <t>Complete</t>
        </is>
      </c>
      <c r="I2456" s="39" t="inlineStr">
        <is>
          <t>https://www.wendellmass.us/town-clerk-documents/</t>
        </is>
      </c>
    </row>
    <row r="2457">
      <c r="A2457" s="39" t="inlineStr">
        <is>
          <t>Town of Wendell</t>
        </is>
      </c>
      <c r="B2457" s="39" t="inlineStr">
        <is>
          <t>Library Trustee</t>
        </is>
      </c>
      <c r="C2457" s="39" t="inlineStr">
        <is>
          <t>Library Trustee</t>
        </is>
      </c>
      <c r="D2457" s="40" t="n">
        <v>6</v>
      </c>
      <c r="E2457" s="40" t="n">
        <v>2</v>
      </c>
      <c r="F2457" s="40" t="n">
        <v>4</v>
      </c>
      <c r="G2457" s="39" t="inlineStr">
        <is>
          <t>Elected</t>
        </is>
      </c>
      <c r="H2457" s="39" t="inlineStr">
        <is>
          <t>Partial data</t>
        </is>
      </c>
      <c r="I2457" s="39" t="inlineStr">
        <is>
          <t>https://storage.googleapis.com/proudcity/wendellma/2025/06/wendell-2024-annual-report.pdf</t>
        </is>
      </c>
    </row>
    <row r="2458">
      <c r="A2458" s="39" t="inlineStr">
        <is>
          <t>Town of Wendell</t>
        </is>
      </c>
      <c r="B2458" s="39" t="inlineStr">
        <is>
          <t>Moderator</t>
        </is>
      </c>
      <c r="C2458" s="39" t="inlineStr">
        <is>
          <t>Moderator</t>
        </is>
      </c>
      <c r="D2458" s="40" t="n">
        <v>1</v>
      </c>
      <c r="E2458" s="40" t="n">
        <v>1</v>
      </c>
      <c r="F2458" s="40" t="n">
        <v>0</v>
      </c>
      <c r="G2458" s="39" t="inlineStr">
        <is>
          <t>Elected</t>
        </is>
      </c>
      <c r="H2458" s="39" t="inlineStr">
        <is>
          <t>Complete</t>
        </is>
      </c>
      <c r="I2458" s="39" t="inlineStr">
        <is>
          <t>https://storage.googleapis.com/proudcity/wendellma/2025/06/wendell-2024-annual-report.pdf</t>
        </is>
      </c>
    </row>
    <row r="2459">
      <c r="A2459" s="39" t="inlineStr">
        <is>
          <t>Town of Wendell</t>
        </is>
      </c>
      <c r="B2459" s="39" t="inlineStr">
        <is>
          <t>Municipal Light Board Member</t>
        </is>
      </c>
      <c r="C2459" s="39" t="inlineStr">
        <is>
          <t>Municipal Light Board Member</t>
        </is>
      </c>
      <c r="D2459" s="40" t="n">
        <v>3</v>
      </c>
      <c r="E2459" s="40" t="n">
        <v>1</v>
      </c>
      <c r="F2459" s="40" t="n">
        <v>2</v>
      </c>
      <c r="G2459" s="39" t="inlineStr">
        <is>
          <t>Elected</t>
        </is>
      </c>
      <c r="H2459" s="39" t="inlineStr">
        <is>
          <t>Partial data</t>
        </is>
      </c>
      <c r="I2459" s="39" t="inlineStr">
        <is>
          <t>https://storage.googleapis.com/proudcity/wendellma/2025/06/wendell-2024-annual-report.pdf</t>
        </is>
      </c>
    </row>
    <row r="2460">
      <c r="A2460" s="39" t="inlineStr">
        <is>
          <t>Town of Wendell</t>
        </is>
      </c>
      <c r="B2460" s="39" t="inlineStr">
        <is>
          <t>Planning Board Member</t>
        </is>
      </c>
      <c r="C2460" s="39" t="inlineStr">
        <is>
          <t>Planning Board Member</t>
        </is>
      </c>
      <c r="D2460" s="40" t="n">
        <v>7</v>
      </c>
      <c r="E2460" s="40" t="n">
        <v>1</v>
      </c>
      <c r="F2460" s="40" t="n">
        <v>6</v>
      </c>
      <c r="G2460" s="39" t="inlineStr">
        <is>
          <t>Elected</t>
        </is>
      </c>
      <c r="H2460" s="39" t="inlineStr">
        <is>
          <t>Partial data</t>
        </is>
      </c>
      <c r="I2460" s="39" t="inlineStr">
        <is>
          <t>https://storage.googleapis.com/proudcity/wendellma/2025/06/wendell-2024-annual-report.pdf</t>
        </is>
      </c>
    </row>
    <row r="2461">
      <c r="A2461" s="39" t="inlineStr">
        <is>
          <t>Town of Wendell</t>
        </is>
      </c>
      <c r="B2461" s="39" t="inlineStr">
        <is>
          <t>Road Commissioner</t>
        </is>
      </c>
      <c r="C2461" s="39" t="inlineStr">
        <is>
          <t>Road Commissioner</t>
        </is>
      </c>
      <c r="D2461" s="40" t="n">
        <v>3</v>
      </c>
      <c r="E2461" s="40" t="n">
        <v>1</v>
      </c>
      <c r="F2461" s="40" t="n">
        <v>2</v>
      </c>
      <c r="G2461" s="39" t="inlineStr">
        <is>
          <t>Elected</t>
        </is>
      </c>
      <c r="H2461" s="39" t="inlineStr">
        <is>
          <t>Partial data</t>
        </is>
      </c>
      <c r="I2461" s="39" t="inlineStr">
        <is>
          <t>https://storage.googleapis.com/proudcity/wendellma/2025/06/wendell-2024-annual-report.pdf</t>
        </is>
      </c>
    </row>
    <row r="2462">
      <c r="A2462" s="39" t="inlineStr">
        <is>
          <t>Town of Wendell</t>
        </is>
      </c>
      <c r="B2462" s="39" t="inlineStr">
        <is>
          <t>Select Board Member</t>
        </is>
      </c>
      <c r="C2462" s="39" t="inlineStr">
        <is>
          <t>Select Board Member</t>
        </is>
      </c>
      <c r="D2462" s="40" t="n">
        <v>3</v>
      </c>
      <c r="E2462" s="40" t="n">
        <v>2</v>
      </c>
      <c r="F2462" s="40" t="n">
        <v>1</v>
      </c>
      <c r="G2462" s="39" t="inlineStr">
        <is>
          <t>Elected</t>
        </is>
      </c>
      <c r="H2462" s="39" t="inlineStr">
        <is>
          <t>Partial data</t>
        </is>
      </c>
      <c r="I2462" s="39" t="inlineStr">
        <is>
          <t>https://storage.googleapis.com/proudcity/wendellma/2025/06/wendell-2024-annual-report.pdf</t>
        </is>
      </c>
    </row>
    <row r="2463">
      <c r="A2463" s="39" t="inlineStr">
        <is>
          <t>Town of Wendell</t>
        </is>
      </c>
      <c r="B2463" s="39" t="inlineStr">
        <is>
          <t>Swift River School Committee Member</t>
        </is>
      </c>
      <c r="C2463" s="39" t="inlineStr">
        <is>
          <t>Swift River School Committee Member</t>
        </is>
      </c>
      <c r="D2463" s="40" t="n">
        <v>4</v>
      </c>
      <c r="E2463" s="40" t="n">
        <v>4</v>
      </c>
      <c r="F2463" s="40" t="n">
        <v>0</v>
      </c>
      <c r="G2463" s="39" t="inlineStr">
        <is>
          <t>Elected</t>
        </is>
      </c>
      <c r="H2463" s="39" t="inlineStr">
        <is>
          <t>Complete</t>
        </is>
      </c>
      <c r="I2463" s="39" t="inlineStr">
        <is>
          <t>https://masscivics.com/new-salem/school-committee/</t>
        </is>
      </c>
    </row>
    <row r="2464">
      <c r="A2464" s="39" t="inlineStr">
        <is>
          <t>Town of Wendell</t>
        </is>
      </c>
      <c r="B2464" s="39" t="inlineStr">
        <is>
          <t>Tax Collector</t>
        </is>
      </c>
      <c r="C2464" s="39" t="inlineStr">
        <is>
          <t>Tax Collector</t>
        </is>
      </c>
      <c r="D2464" s="40" t="n">
        <v>1</v>
      </c>
      <c r="E2464" s="40" t="n">
        <v>1</v>
      </c>
      <c r="F2464" s="40" t="n">
        <v>0</v>
      </c>
      <c r="G2464" s="39" t="inlineStr">
        <is>
          <t>Elected</t>
        </is>
      </c>
      <c r="H2464" s="39" t="inlineStr">
        <is>
          <t>Complete</t>
        </is>
      </c>
      <c r="I2464" s="39" t="inlineStr">
        <is>
          <t>https://storage.googleapis.com/proudcity/wendellma/2025/06/wendell-2024-annual-report.pdf</t>
        </is>
      </c>
    </row>
    <row r="2465">
      <c r="A2465" s="39" t="inlineStr">
        <is>
          <t>Town of Wendell</t>
        </is>
      </c>
      <c r="B2465" s="39" t="inlineStr">
        <is>
          <t>Town Clerk</t>
        </is>
      </c>
      <c r="C2465" s="39" t="inlineStr">
        <is>
          <t>Town Clerk</t>
        </is>
      </c>
      <c r="D2465" s="40" t="n">
        <v>1</v>
      </c>
      <c r="E2465" s="40" t="n">
        <v>1</v>
      </c>
      <c r="F2465" s="40" t="n">
        <v>0</v>
      </c>
      <c r="G2465" s="39" t="inlineStr">
        <is>
          <t>Elected</t>
        </is>
      </c>
      <c r="H2465" s="39" t="inlineStr">
        <is>
          <t>Complete</t>
        </is>
      </c>
      <c r="I2465" s="39" t="inlineStr">
        <is>
          <t>https://storage.googleapis.com/proudcity/wendellma/2025/06/wendell-2024-annual-report.pdf</t>
        </is>
      </c>
    </row>
    <row r="2466">
      <c r="A2466" s="39" t="inlineStr">
        <is>
          <t>Town of Wendell</t>
        </is>
      </c>
      <c r="B2466" s="39" t="inlineStr">
        <is>
          <t>Treasurer</t>
        </is>
      </c>
      <c r="C2466" s="39" t="inlineStr">
        <is>
          <t>Treasurer</t>
        </is>
      </c>
      <c r="D2466" s="40" t="n">
        <v>1</v>
      </c>
      <c r="E2466" s="40" t="n">
        <v>1</v>
      </c>
      <c r="F2466" s="40" t="n">
        <v>0</v>
      </c>
      <c r="G2466" s="39" t="inlineStr">
        <is>
          <t>Elected</t>
        </is>
      </c>
      <c r="H2466" s="39" t="inlineStr">
        <is>
          <t>Complete</t>
        </is>
      </c>
      <c r="I2466" s="39" t="inlineStr">
        <is>
          <t>https://storage.googleapis.com/proudcity/wendellma/2025/06/wendell-2024-annual-report.pdf</t>
        </is>
      </c>
    </row>
    <row r="2467">
      <c r="A2467" s="39" t="inlineStr">
        <is>
          <t>Town of Wendell</t>
        </is>
      </c>
      <c r="B2467" s="39" t="inlineStr">
        <is>
          <t>Tree Warden</t>
        </is>
      </c>
      <c r="C2467" s="39" t="inlineStr">
        <is>
          <t>Tree Warden</t>
        </is>
      </c>
      <c r="D2467" s="40" t="n">
        <v>1</v>
      </c>
      <c r="E2467" s="40" t="n">
        <v>0</v>
      </c>
      <c r="F2467" s="40" t="str"/>
      <c r="G2467" s="39" t="inlineStr">
        <is>
          <t>Not determined</t>
        </is>
      </c>
      <c r="H2467" s="39" t="inlineStr">
        <is>
          <t>No current roster data</t>
        </is>
      </c>
      <c r="I2467" s="39" t="inlineStr">
        <is>
          <t>https://www.wendellmass.us/town-clerk-documents/</t>
        </is>
      </c>
    </row>
    <row r="2468">
      <c r="A2468" s="39" t="inlineStr">
        <is>
          <t>Town of Wenham</t>
        </is>
      </c>
      <c r="B2468" s="39" t="inlineStr">
        <is>
          <t>Hamilton-Wenham Joint Library Trustee</t>
        </is>
      </c>
      <c r="C2468" s="39" t="inlineStr">
        <is>
          <t>Hamilton-Wenham Joint Library Trustee</t>
        </is>
      </c>
      <c r="D2468" s="40" t="n">
        <v>6</v>
      </c>
      <c r="E2468" s="40" t="n">
        <v>0</v>
      </c>
      <c r="F2468" s="40" t="str"/>
      <c r="G2468" s="39" t="inlineStr">
        <is>
          <t>Not determined</t>
        </is>
      </c>
      <c r="H2468" s="39" t="inlineStr">
        <is>
          <t>No current roster data</t>
        </is>
      </c>
      <c r="I2468" s="39" t="inlineStr">
        <is>
          <t>https://ecode360.com/31532930</t>
        </is>
      </c>
    </row>
    <row r="2469">
      <c r="A2469" s="39" t="inlineStr">
        <is>
          <t>Town of Wenham</t>
        </is>
      </c>
      <c r="B2469" s="39" t="inlineStr">
        <is>
          <t>Hamilton-Wenham Regional School Committee Member</t>
        </is>
      </c>
      <c r="C2469" s="39" t="inlineStr">
        <is>
          <t>Hamilton-Wenham Regional School Committee Member</t>
        </is>
      </c>
      <c r="D2469" s="40" t="n">
        <v>7</v>
      </c>
      <c r="E2469" s="40" t="n">
        <v>7</v>
      </c>
      <c r="F2469" s="40" t="n">
        <v>0</v>
      </c>
      <c r="G2469" s="39" t="inlineStr">
        <is>
          <t>Elected</t>
        </is>
      </c>
      <c r="H2469" s="39" t="inlineStr">
        <is>
          <t>Complete</t>
        </is>
      </c>
      <c r="I2469" s="39" t="inlineStr">
        <is>
          <t>https://ecode360.com/31532930</t>
        </is>
      </c>
    </row>
    <row r="2470">
      <c r="A2470" s="39" t="inlineStr">
        <is>
          <t>Town of Wenham</t>
        </is>
      </c>
      <c r="B2470" s="39" t="inlineStr">
        <is>
          <t>Housing Authority Member</t>
        </is>
      </c>
      <c r="C2470" s="39" t="inlineStr">
        <is>
          <t>Housing Authority Member</t>
        </is>
      </c>
      <c r="D2470" s="40" t="n">
        <v>3</v>
      </c>
      <c r="E2470" s="40" t="n">
        <v>3</v>
      </c>
      <c r="F2470" s="40" t="n">
        <v>0</v>
      </c>
      <c r="G2470" s="39" t="inlineStr">
        <is>
          <t>Elected</t>
        </is>
      </c>
      <c r="H2470" s="39" t="inlineStr">
        <is>
          <t>Complete</t>
        </is>
      </c>
      <c r="I2470" s="39" t="inlineStr">
        <is>
          <t>https://ecode360.com/31532930</t>
        </is>
      </c>
    </row>
    <row r="2471">
      <c r="A2471" s="39" t="inlineStr">
        <is>
          <t>Town of Wenham</t>
        </is>
      </c>
      <c r="B2471" s="39" t="inlineStr">
        <is>
          <t>Moderator</t>
        </is>
      </c>
      <c r="C2471" s="39" t="inlineStr">
        <is>
          <t>Moderator</t>
        </is>
      </c>
      <c r="D2471" s="40" t="n">
        <v>1</v>
      </c>
      <c r="E2471" s="40" t="n">
        <v>1</v>
      </c>
      <c r="F2471" s="40" t="n">
        <v>0</v>
      </c>
      <c r="G2471" s="39" t="inlineStr">
        <is>
          <t>Elected</t>
        </is>
      </c>
      <c r="H2471" s="39" t="inlineStr">
        <is>
          <t>Complete</t>
        </is>
      </c>
      <c r="I2471" s="39" t="inlineStr">
        <is>
          <t>https://ecode360.com/31532930</t>
        </is>
      </c>
    </row>
    <row r="2472">
      <c r="A2472" s="39" t="inlineStr">
        <is>
          <t>Town of Wenham</t>
        </is>
      </c>
      <c r="B2472" s="39" t="inlineStr">
        <is>
          <t>Planning Board Member</t>
        </is>
      </c>
      <c r="C2472" s="39" t="inlineStr">
        <is>
          <t>Planning Board Member</t>
        </is>
      </c>
      <c r="D2472" s="40" t="n">
        <v>5</v>
      </c>
      <c r="E2472" s="40" t="n">
        <v>0</v>
      </c>
      <c r="F2472" s="40" t="str"/>
      <c r="G2472" s="39" t="inlineStr">
        <is>
          <t>Not determined</t>
        </is>
      </c>
      <c r="H2472" s="39" t="inlineStr">
        <is>
          <t>No current roster data</t>
        </is>
      </c>
      <c r="I2472" s="39" t="inlineStr">
        <is>
          <t>https://ecode360.com/31532930</t>
        </is>
      </c>
    </row>
    <row r="2473">
      <c r="A2473" s="39" t="inlineStr">
        <is>
          <t>Town of Wenham</t>
        </is>
      </c>
      <c r="B2473" s="39" t="inlineStr">
        <is>
          <t>Select Board Member</t>
        </is>
      </c>
      <c r="C2473" s="39" t="inlineStr">
        <is>
          <t>Select Board Member</t>
        </is>
      </c>
      <c r="D2473" s="40" t="n">
        <v>5</v>
      </c>
      <c r="E2473" s="40" t="n">
        <v>5</v>
      </c>
      <c r="F2473" s="40" t="n">
        <v>0</v>
      </c>
      <c r="G2473" s="39" t="inlineStr">
        <is>
          <t>Elected</t>
        </is>
      </c>
      <c r="H2473" s="39" t="inlineStr">
        <is>
          <t>Complete</t>
        </is>
      </c>
      <c r="I2473" s="39" t="inlineStr">
        <is>
          <t>https://www.wenhamma.gov/Archive/ViewFile/Item/167</t>
        </is>
      </c>
    </row>
    <row r="2474">
      <c r="A2474" s="39" t="inlineStr">
        <is>
          <t>Town of Wenham</t>
        </is>
      </c>
      <c r="B2474" s="39" t="inlineStr">
        <is>
          <t>Water Commissioner</t>
        </is>
      </c>
      <c r="C2474" s="39" t="inlineStr">
        <is>
          <t>Water Commissioner</t>
        </is>
      </c>
      <c r="D2474" s="40" t="n">
        <v>3</v>
      </c>
      <c r="E2474" s="40" t="n">
        <v>0</v>
      </c>
      <c r="F2474" s="40" t="str"/>
      <c r="G2474" s="39" t="inlineStr">
        <is>
          <t>Not determined</t>
        </is>
      </c>
      <c r="H2474" s="39" t="inlineStr">
        <is>
          <t>No current roster data</t>
        </is>
      </c>
      <c r="I2474" s="39" t="inlineStr">
        <is>
          <t>https://ecode360.com/31532930</t>
        </is>
      </c>
    </row>
    <row r="2475">
      <c r="A2475" s="39" t="inlineStr">
        <is>
          <t>Town of West Boylston</t>
        </is>
      </c>
      <c r="B2475" s="39" t="inlineStr">
        <is>
          <t>Cemetery Trustee</t>
        </is>
      </c>
      <c r="C2475" s="39" t="inlineStr">
        <is>
          <t>Cemetery Trustee</t>
        </is>
      </c>
      <c r="D2475" s="40" t="n">
        <v>3</v>
      </c>
      <c r="E2475" s="40" t="n">
        <v>0</v>
      </c>
      <c r="F2475" s="40" t="str"/>
      <c r="G2475" s="39" t="inlineStr">
        <is>
          <t>Not determined</t>
        </is>
      </c>
      <c r="H2475" s="39" t="inlineStr">
        <is>
          <t>No current roster data</t>
        </is>
      </c>
      <c r="I2475" s="39" t="inlineStr">
        <is>
          <t>https://www.westboylston-ma.gov/town-clerk/pages/elected-appointed-officials</t>
        </is>
      </c>
    </row>
    <row r="2476">
      <c r="A2476" s="39" t="inlineStr">
        <is>
          <t>Town of West Boylston</t>
        </is>
      </c>
      <c r="B2476" s="39" t="inlineStr">
        <is>
          <t>Library Trustee</t>
        </is>
      </c>
      <c r="C2476" s="39" t="inlineStr">
        <is>
          <t>Library Trustee</t>
        </is>
      </c>
      <c r="D2476" s="40" t="n">
        <v>6</v>
      </c>
      <c r="E2476" s="40" t="n">
        <v>0</v>
      </c>
      <c r="F2476" s="40" t="str"/>
      <c r="G2476" s="39" t="inlineStr">
        <is>
          <t>Not determined</t>
        </is>
      </c>
      <c r="H2476" s="39" t="inlineStr">
        <is>
          <t>No current roster data</t>
        </is>
      </c>
      <c r="I2476" s="39" t="inlineStr">
        <is>
          <t>https://www.westboylston-ma.gov/town-clerk/pages/elected-appointed-officials</t>
        </is>
      </c>
    </row>
    <row r="2477">
      <c r="A2477" s="39" t="inlineStr">
        <is>
          <t>Town of West Boylston</t>
        </is>
      </c>
      <c r="B2477" s="39" t="inlineStr">
        <is>
          <t>Moderator</t>
        </is>
      </c>
      <c r="C2477" s="39" t="inlineStr">
        <is>
          <t>Moderator</t>
        </is>
      </c>
      <c r="D2477" s="40" t="n">
        <v>1</v>
      </c>
      <c r="E2477" s="40" t="n">
        <v>1</v>
      </c>
      <c r="F2477" s="40" t="n">
        <v>0</v>
      </c>
      <c r="G2477" s="39" t="inlineStr">
        <is>
          <t>Elected</t>
        </is>
      </c>
      <c r="H2477" s="39" t="inlineStr">
        <is>
          <t>Complete</t>
        </is>
      </c>
      <c r="I2477" s="39" t="inlineStr">
        <is>
          <t>https://www.westboylston-ma.gov/town-clerk/pages/elected-appointed-officials</t>
        </is>
      </c>
    </row>
    <row r="2478">
      <c r="A2478" s="39" t="inlineStr">
        <is>
          <t>Town of West Boylston</t>
        </is>
      </c>
      <c r="B2478" s="39" t="inlineStr">
        <is>
          <t>Municipal Light Board Member</t>
        </is>
      </c>
      <c r="C2478" s="39" t="inlineStr">
        <is>
          <t>Municipal Light Board Member</t>
        </is>
      </c>
      <c r="D2478" s="40" t="n">
        <v>3</v>
      </c>
      <c r="E2478" s="40" t="n">
        <v>0</v>
      </c>
      <c r="F2478" s="40" t="str"/>
      <c r="G2478" s="39" t="inlineStr">
        <is>
          <t>Not determined</t>
        </is>
      </c>
      <c r="H2478" s="39" t="inlineStr">
        <is>
          <t>No current roster data</t>
        </is>
      </c>
      <c r="I2478" s="39" t="inlineStr">
        <is>
          <t>https://www.westboylston-ma.gov/town-clerk/pages/elected-appointed-officials</t>
        </is>
      </c>
    </row>
    <row r="2479">
      <c r="A2479" s="39" t="inlineStr">
        <is>
          <t>Town of West Boylston</t>
        </is>
      </c>
      <c r="B2479" s="39" t="inlineStr">
        <is>
          <t>Planning Board Member</t>
        </is>
      </c>
      <c r="C2479" s="39" t="inlineStr">
        <is>
          <t>Planning Board Member</t>
        </is>
      </c>
      <c r="D2479" s="40" t="n">
        <v>5</v>
      </c>
      <c r="E2479" s="40" t="n">
        <v>0</v>
      </c>
      <c r="F2479" s="40" t="str"/>
      <c r="G2479" s="39" t="inlineStr">
        <is>
          <t>Not determined</t>
        </is>
      </c>
      <c r="H2479" s="39" t="inlineStr">
        <is>
          <t>No current roster data</t>
        </is>
      </c>
      <c r="I2479" s="39" t="inlineStr">
        <is>
          <t>https://www.westboylston-ma.gov/town-clerk/pages/elected-appointed-officials</t>
        </is>
      </c>
    </row>
    <row r="2480">
      <c r="A2480" s="39" t="inlineStr">
        <is>
          <t>Town of West Boylston</t>
        </is>
      </c>
      <c r="B2480" s="39" t="inlineStr">
        <is>
          <t>School Committee Member</t>
        </is>
      </c>
      <c r="C2480" s="39" t="inlineStr">
        <is>
          <t>School Committee Member</t>
        </is>
      </c>
      <c r="D2480" s="40" t="n">
        <v>5</v>
      </c>
      <c r="E2480" s="40" t="n">
        <v>5</v>
      </c>
      <c r="F2480" s="40" t="n">
        <v>0</v>
      </c>
      <c r="G2480" s="39" t="inlineStr">
        <is>
          <t>Elected</t>
        </is>
      </c>
      <c r="H2480" s="39" t="inlineStr">
        <is>
          <t>Complete</t>
        </is>
      </c>
      <c r="I2480" s="39" t="inlineStr">
        <is>
          <t>https://www.westboylston-ma.gov/town-clerk/pages/elected-appointed-officials</t>
        </is>
      </c>
    </row>
    <row r="2481">
      <c r="A2481" s="39" t="inlineStr">
        <is>
          <t>Town of West Boylston</t>
        </is>
      </c>
      <c r="B2481" s="39" t="inlineStr">
        <is>
          <t>Select Board Member</t>
        </is>
      </c>
      <c r="C2481" s="39" t="inlineStr">
        <is>
          <t>Select Board Member</t>
        </is>
      </c>
      <c r="D2481" s="40" t="n">
        <v>5</v>
      </c>
      <c r="E2481" s="40" t="n">
        <v>5</v>
      </c>
      <c r="F2481" s="40" t="n">
        <v>0</v>
      </c>
      <c r="G2481" s="39" t="inlineStr">
        <is>
          <t>Elected</t>
        </is>
      </c>
      <c r="H2481" s="39" t="inlineStr">
        <is>
          <t>Complete</t>
        </is>
      </c>
      <c r="I2481" s="39" t="inlineStr">
        <is>
          <t>https://www.westboylston-ma.gov/town-clerk/pages/elected-appointed-officials</t>
        </is>
      </c>
    </row>
    <row r="2482">
      <c r="A2482" s="39" t="inlineStr">
        <is>
          <t>Town of West Boylston</t>
        </is>
      </c>
      <c r="B2482" s="39" t="inlineStr">
        <is>
          <t>Water Commissioner</t>
        </is>
      </c>
      <c r="C2482" s="39" t="inlineStr">
        <is>
          <t>Water Commissioner</t>
        </is>
      </c>
      <c r="D2482" s="40" t="n">
        <v>5</v>
      </c>
      <c r="E2482" s="40" t="n">
        <v>4</v>
      </c>
      <c r="F2482" s="40" t="n">
        <v>1</v>
      </c>
      <c r="G2482" s="39" t="inlineStr">
        <is>
          <t>Elected</t>
        </is>
      </c>
      <c r="H2482" s="39" t="inlineStr">
        <is>
          <t>Partial data</t>
        </is>
      </c>
      <c r="I2482" s="39" t="inlineStr">
        <is>
          <t>https://www.westboylston-ma.gov/</t>
        </is>
      </c>
    </row>
    <row r="2483">
      <c r="A2483" s="39" t="inlineStr">
        <is>
          <t>Town of West Bridgewater</t>
        </is>
      </c>
      <c r="B2483" s="39" t="inlineStr">
        <is>
          <t>Assessor</t>
        </is>
      </c>
      <c r="C2483" s="39" t="inlineStr">
        <is>
          <t>Assessor</t>
        </is>
      </c>
      <c r="D2483" s="40" t="n">
        <v>3</v>
      </c>
      <c r="E2483" s="40" t="n">
        <v>3</v>
      </c>
      <c r="F2483" s="40" t="n">
        <v>0</v>
      </c>
      <c r="G2483" s="39" t="inlineStr">
        <is>
          <t>Elected</t>
        </is>
      </c>
      <c r="H2483" s="39" t="inlineStr">
        <is>
          <t>Complete</t>
        </is>
      </c>
      <c r="I2483" s="39" t="inlineStr">
        <is>
          <t>https://cms1files.revize.com/westbridgewater/document_center/Clerk/GENERAL%20BY-LAWS%207-18-24.pdf</t>
        </is>
      </c>
    </row>
    <row r="2484">
      <c r="A2484" s="39" t="inlineStr">
        <is>
          <t>Town of West Bridgewater</t>
        </is>
      </c>
      <c r="B2484" s="39" t="inlineStr">
        <is>
          <t>Board of Health Member</t>
        </is>
      </c>
      <c r="C2484" s="39" t="inlineStr">
        <is>
          <t>Board of Health Member</t>
        </is>
      </c>
      <c r="D2484" s="40" t="n">
        <v>3</v>
      </c>
      <c r="E2484" s="40" t="n">
        <v>3</v>
      </c>
      <c r="F2484" s="40" t="n">
        <v>0</v>
      </c>
      <c r="G2484" s="39" t="inlineStr">
        <is>
          <t>Elected</t>
        </is>
      </c>
      <c r="H2484" s="39" t="inlineStr">
        <is>
          <t>Complete</t>
        </is>
      </c>
      <c r="I2484" s="39" t="inlineStr">
        <is>
          <t>https://cms1files.revize.com/westbridgewater/document_center/Clerk/GENERAL%20BY-LAWS%207-18-24.pdf</t>
        </is>
      </c>
    </row>
    <row r="2485">
      <c r="A2485" s="39" t="inlineStr">
        <is>
          <t>Town of West Bridgewater</t>
        </is>
      </c>
      <c r="B2485" s="39" t="inlineStr">
        <is>
          <t>Constable</t>
        </is>
      </c>
      <c r="C2485" s="39" t="inlineStr">
        <is>
          <t>Constable</t>
        </is>
      </c>
      <c r="D2485" s="40" t="n">
        <v>2</v>
      </c>
      <c r="E2485" s="40" t="n">
        <v>0</v>
      </c>
      <c r="F2485" s="40" t="str"/>
      <c r="G2485" s="39" t="inlineStr">
        <is>
          <t>Not determined</t>
        </is>
      </c>
      <c r="H2485" s="39" t="inlineStr">
        <is>
          <t>No current roster data</t>
        </is>
      </c>
      <c r="I2485" s="39" t="inlineStr">
        <is>
          <t>https://cms1files.revize.com/westbridgewater/document_center/Clerk/GENERAL%20BY-LAWS%207-18-24.pdf</t>
        </is>
      </c>
    </row>
    <row r="2486">
      <c r="A2486" s="39" t="inlineStr">
        <is>
          <t>Town of West Bridgewater</t>
        </is>
      </c>
      <c r="B2486" s="39" t="inlineStr">
        <is>
          <t>Housing Authority Member</t>
        </is>
      </c>
      <c r="C2486" s="39" t="inlineStr">
        <is>
          <t>Housing Authority Member</t>
        </is>
      </c>
      <c r="D2486" s="40" t="n">
        <v>4</v>
      </c>
      <c r="E2486" s="40" t="n">
        <v>0</v>
      </c>
      <c r="F2486" s="40" t="str"/>
      <c r="G2486" s="39" t="inlineStr">
        <is>
          <t>Not determined</t>
        </is>
      </c>
      <c r="H2486" s="39" t="inlineStr">
        <is>
          <t>No current roster data</t>
        </is>
      </c>
      <c r="I2486" s="39" t="inlineStr">
        <is>
          <t>https://cms1files.revize.com/westbridgewater/document_center/Clerk/GENERAL%20BY-LAWS%207-18-24.pdf</t>
        </is>
      </c>
    </row>
    <row r="2487">
      <c r="A2487" s="39" t="inlineStr">
        <is>
          <t>Town of West Bridgewater</t>
        </is>
      </c>
      <c r="B2487" s="39" t="inlineStr">
        <is>
          <t>Library Trustee</t>
        </is>
      </c>
      <c r="C2487" s="39" t="inlineStr">
        <is>
          <t>Library Trustee</t>
        </is>
      </c>
      <c r="D2487" s="40" t="n">
        <v>6</v>
      </c>
      <c r="E2487" s="40" t="n">
        <v>0</v>
      </c>
      <c r="F2487" s="40" t="str"/>
      <c r="G2487" s="39" t="inlineStr">
        <is>
          <t>Not determined</t>
        </is>
      </c>
      <c r="H2487" s="39" t="inlineStr">
        <is>
          <t>No current roster data</t>
        </is>
      </c>
      <c r="I2487" s="39" t="inlineStr">
        <is>
          <t>https://cms1files.revize.com/westbridgewater/document_center/Clerk/GENERAL%20BY-LAWS%207-18-24.pdf</t>
        </is>
      </c>
    </row>
    <row r="2488">
      <c r="A2488" s="39" t="inlineStr">
        <is>
          <t>Town of West Bridgewater</t>
        </is>
      </c>
      <c r="B2488" s="39" t="inlineStr">
        <is>
          <t>Moderator</t>
        </is>
      </c>
      <c r="C2488" s="39" t="inlineStr">
        <is>
          <t>Moderator</t>
        </is>
      </c>
      <c r="D2488" s="40" t="n">
        <v>1</v>
      </c>
      <c r="E2488" s="40" t="n">
        <v>1</v>
      </c>
      <c r="F2488" s="40" t="n">
        <v>0</v>
      </c>
      <c r="G2488" s="39" t="inlineStr">
        <is>
          <t>Elected</t>
        </is>
      </c>
      <c r="H2488" s="39" t="inlineStr">
        <is>
          <t>Complete</t>
        </is>
      </c>
      <c r="I2488" s="39" t="inlineStr">
        <is>
          <t>https://cms1files.revize.com/westbridgewater/document_center/Clerk/GENERAL%20BY-LAWS%207-18-24.pdf</t>
        </is>
      </c>
    </row>
    <row r="2489">
      <c r="A2489" s="39" t="inlineStr">
        <is>
          <t>Town of West Bridgewater</t>
        </is>
      </c>
      <c r="B2489" s="39" t="inlineStr">
        <is>
          <t>Planning Board Member</t>
        </is>
      </c>
      <c r="C2489" s="39" t="inlineStr">
        <is>
          <t>Planning Board Member</t>
        </is>
      </c>
      <c r="D2489" s="40" t="n">
        <v>5</v>
      </c>
      <c r="E2489" s="40" t="n">
        <v>0</v>
      </c>
      <c r="F2489" s="40" t="str"/>
      <c r="G2489" s="39" t="inlineStr">
        <is>
          <t>Not determined</t>
        </is>
      </c>
      <c r="H2489" s="39" t="inlineStr">
        <is>
          <t>No current roster data</t>
        </is>
      </c>
      <c r="I2489" s="39" t="inlineStr">
        <is>
          <t>https://cms1files.revize.com/westbridgewater/document_center/Clerk/GENERAL%20BY-LAWS%207-18-24.pdf</t>
        </is>
      </c>
    </row>
    <row r="2490">
      <c r="A2490" s="39" t="inlineStr">
        <is>
          <t>Town of West Bridgewater</t>
        </is>
      </c>
      <c r="B2490" s="39" t="inlineStr">
        <is>
          <t>School Committee Member</t>
        </is>
      </c>
      <c r="C2490" s="39" t="inlineStr">
        <is>
          <t>School Committee Member</t>
        </is>
      </c>
      <c r="D2490" s="40" t="n">
        <v>5</v>
      </c>
      <c r="E2490" s="40" t="n">
        <v>5</v>
      </c>
      <c r="F2490" s="40" t="n">
        <v>0</v>
      </c>
      <c r="G2490" s="39" t="inlineStr">
        <is>
          <t>Elected</t>
        </is>
      </c>
      <c r="H2490" s="39" t="inlineStr">
        <is>
          <t>Complete</t>
        </is>
      </c>
      <c r="I2490" s="39" t="inlineStr">
        <is>
          <t>https://cms1files.revize.com/westbridgewater/document_center/Clerk/GENERAL%20BY-LAWS%207-18-24.pdf</t>
        </is>
      </c>
    </row>
    <row r="2491">
      <c r="A2491" s="39" t="inlineStr">
        <is>
          <t>Town of West Bridgewater</t>
        </is>
      </c>
      <c r="B2491" s="39" t="inlineStr">
        <is>
          <t>Select Board Member</t>
        </is>
      </c>
      <c r="C2491" s="39" t="inlineStr">
        <is>
          <t>Select Board Member</t>
        </is>
      </c>
      <c r="D2491" s="40" t="n">
        <v>3</v>
      </c>
      <c r="E2491" s="40" t="n">
        <v>3</v>
      </c>
      <c r="F2491" s="40" t="n">
        <v>0</v>
      </c>
      <c r="G2491" s="39" t="inlineStr">
        <is>
          <t>Elected</t>
        </is>
      </c>
      <c r="H2491" s="39" t="inlineStr">
        <is>
          <t>Complete</t>
        </is>
      </c>
      <c r="I2491" s="39" t="inlineStr">
        <is>
          <t>https://cms1files.revize.com/westbridgewater/document_center/Clerk/GENERAL%20BY-LAWS%207-18-24.pdf</t>
        </is>
      </c>
    </row>
    <row r="2492">
      <c r="A2492" s="39" t="inlineStr">
        <is>
          <t>Town of West Bridgewater</t>
        </is>
      </c>
      <c r="B2492" s="39" t="inlineStr">
        <is>
          <t>Town Clerk</t>
        </is>
      </c>
      <c r="C2492" s="39" t="inlineStr">
        <is>
          <t>Town Clerk</t>
        </is>
      </c>
      <c r="D2492" s="40" t="n">
        <v>1</v>
      </c>
      <c r="E2492" s="40" t="n">
        <v>1</v>
      </c>
      <c r="F2492" s="40" t="n">
        <v>0</v>
      </c>
      <c r="G2492" s="39" t="inlineStr">
        <is>
          <t>Elected</t>
        </is>
      </c>
      <c r="H2492" s="39" t="inlineStr">
        <is>
          <t>Complete</t>
        </is>
      </c>
      <c r="I2492" s="39" t="inlineStr">
        <is>
          <t>https://cms1files.revize.com/westbridgewater/document_center/Clerk/GENERAL%20BY-LAWS%207-18-24.pdf</t>
        </is>
      </c>
    </row>
    <row r="2493">
      <c r="A2493" s="39" t="inlineStr">
        <is>
          <t>Town of West Bridgewater</t>
        </is>
      </c>
      <c r="B2493" s="39" t="inlineStr">
        <is>
          <t>Tree Warden</t>
        </is>
      </c>
      <c r="C2493" s="39" t="inlineStr">
        <is>
          <t>Tree Warden</t>
        </is>
      </c>
      <c r="D2493" s="40" t="n">
        <v>1</v>
      </c>
      <c r="E2493" s="40" t="n">
        <v>0</v>
      </c>
      <c r="F2493" s="40" t="str"/>
      <c r="G2493" s="39" t="inlineStr">
        <is>
          <t>Not determined</t>
        </is>
      </c>
      <c r="H2493" s="39" t="inlineStr">
        <is>
          <t>No current roster data</t>
        </is>
      </c>
      <c r="I2493" s="39" t="inlineStr">
        <is>
          <t>https://cms1files.revize.com/westbridgewater/document_center/Clerk/GENERAL%20BY-LAWS%207-18-24.pdf</t>
        </is>
      </c>
    </row>
    <row r="2494">
      <c r="A2494" s="39" t="inlineStr">
        <is>
          <t>Town of West Bridgewater</t>
        </is>
      </c>
      <c r="B2494" s="39" t="inlineStr">
        <is>
          <t>Water Commissioner</t>
        </is>
      </c>
      <c r="C2494" s="39" t="inlineStr">
        <is>
          <t>Water Commissioner</t>
        </is>
      </c>
      <c r="D2494" s="40" t="n">
        <v>3</v>
      </c>
      <c r="E2494" s="40" t="n">
        <v>3</v>
      </c>
      <c r="F2494" s="40" t="n">
        <v>0</v>
      </c>
      <c r="G2494" s="39" t="inlineStr">
        <is>
          <t>Elected</t>
        </is>
      </c>
      <c r="H2494" s="39" t="inlineStr">
        <is>
          <t>Complete</t>
        </is>
      </c>
      <c r="I2494" s="39" t="inlineStr">
        <is>
          <t>https://cms1files.revize.com/westbridgewater/document_center/Clerk/GENERAL%20BY-LAWS%207-18-24.pdf</t>
        </is>
      </c>
    </row>
    <row r="2495">
      <c r="A2495" s="39" t="inlineStr">
        <is>
          <t>Town of West Brookfield</t>
        </is>
      </c>
      <c r="B2495" s="39" t="inlineStr">
        <is>
          <t>Assessor</t>
        </is>
      </c>
      <c r="C2495" s="39" t="inlineStr">
        <is>
          <t>Assessor</t>
        </is>
      </c>
      <c r="D2495" s="40" t="n">
        <v>3</v>
      </c>
      <c r="E2495" s="40" t="n">
        <v>2</v>
      </c>
      <c r="F2495" s="40" t="n">
        <v>1</v>
      </c>
      <c r="G2495" s="39" t="inlineStr">
        <is>
          <t>Elected</t>
        </is>
      </c>
      <c r="H2495" s="39" t="inlineStr">
        <is>
          <t>Partial data</t>
        </is>
      </c>
      <c r="I2495" s="39" t="inlineStr">
        <is>
          <t>https://www.wbrookfield.com/sites/g/files/vyhlif10131/f/uploads/2024_annual_town_report.pdf</t>
        </is>
      </c>
    </row>
    <row r="2496">
      <c r="A2496" s="39" t="inlineStr">
        <is>
          <t>Town of West Brookfield</t>
        </is>
      </c>
      <c r="B2496" s="39" t="inlineStr">
        <is>
          <t>Board of Health Member</t>
        </is>
      </c>
      <c r="C2496" s="39" t="inlineStr">
        <is>
          <t>Board of Health Member</t>
        </is>
      </c>
      <c r="D2496" s="40" t="n">
        <v>3</v>
      </c>
      <c r="E2496" s="40" t="n">
        <v>1</v>
      </c>
      <c r="F2496" s="40" t="n">
        <v>2</v>
      </c>
      <c r="G2496" s="39" t="inlineStr">
        <is>
          <t>Elected</t>
        </is>
      </c>
      <c r="H2496" s="39" t="inlineStr">
        <is>
          <t>Partial data</t>
        </is>
      </c>
      <c r="I2496" s="39" t="inlineStr">
        <is>
          <t>https://wbrookfield.com/board-of-health/</t>
        </is>
      </c>
    </row>
    <row r="2497">
      <c r="A2497" s="39" t="inlineStr">
        <is>
          <t>Town of West Brookfield</t>
        </is>
      </c>
      <c r="B2497" s="39" t="inlineStr">
        <is>
          <t>Common Committee Member</t>
        </is>
      </c>
      <c r="C2497" s="39" t="inlineStr">
        <is>
          <t>Common Committee Member</t>
        </is>
      </c>
      <c r="D2497" s="40" t="n">
        <v>3</v>
      </c>
      <c r="E2497" s="40" t="n">
        <v>3</v>
      </c>
      <c r="F2497" s="40" t="n">
        <v>0</v>
      </c>
      <c r="G2497" s="39" t="inlineStr">
        <is>
          <t>Elected</t>
        </is>
      </c>
      <c r="H2497" s="39" t="inlineStr">
        <is>
          <t>Complete</t>
        </is>
      </c>
      <c r="I2497" s="39" t="inlineStr">
        <is>
          <t>https://www.wbrookfield.com/sites/g/files/vyhlif10131/f/uploads/2024_annual_town_report.pdf</t>
        </is>
      </c>
    </row>
    <row r="2498">
      <c r="A2498" s="39" t="inlineStr">
        <is>
          <t>Town of West Brookfield</t>
        </is>
      </c>
      <c r="B2498" s="39" t="inlineStr">
        <is>
          <t>Housing Authority Member</t>
        </is>
      </c>
      <c r="C2498" s="39" t="inlineStr">
        <is>
          <t>Housing Authority Member</t>
        </is>
      </c>
      <c r="D2498" s="40" t="n">
        <v>4</v>
      </c>
      <c r="E2498" s="40" t="n">
        <v>4</v>
      </c>
      <c r="F2498" s="40" t="n">
        <v>0</v>
      </c>
      <c r="G2498" s="39" t="inlineStr">
        <is>
          <t>Elected</t>
        </is>
      </c>
      <c r="H2498" s="39" t="inlineStr">
        <is>
          <t>Complete</t>
        </is>
      </c>
      <c r="I2498" s="39" t="inlineStr">
        <is>
          <t>https://www.wbrookfield.com/</t>
        </is>
      </c>
    </row>
    <row r="2499">
      <c r="A2499" s="39" t="inlineStr">
        <is>
          <t>Town of West Brookfield</t>
        </is>
      </c>
      <c r="B2499" s="39" t="inlineStr">
        <is>
          <t>Library Trustee</t>
        </is>
      </c>
      <c r="C2499" s="39" t="inlineStr">
        <is>
          <t>Library Trustee</t>
        </is>
      </c>
      <c r="D2499" s="40" t="n">
        <v>6</v>
      </c>
      <c r="E2499" s="40" t="n">
        <v>0</v>
      </c>
      <c r="F2499" s="40" t="str"/>
      <c r="G2499" s="39" t="inlineStr">
        <is>
          <t>Not determined</t>
        </is>
      </c>
      <c r="H2499" s="39" t="inlineStr">
        <is>
          <t>No current roster data</t>
        </is>
      </c>
      <c r="I2499" s="39" t="inlineStr">
        <is>
          <t>https://www.wbrookfield.com/sites/g/files/vyhlif10131/f/uploads/2024_annual_town_report.pdf</t>
        </is>
      </c>
    </row>
    <row r="2500">
      <c r="A2500" s="39" t="inlineStr">
        <is>
          <t>Town of West Brookfield</t>
        </is>
      </c>
      <c r="B2500" s="39" t="inlineStr">
        <is>
          <t>Moderator</t>
        </is>
      </c>
      <c r="C2500" s="39" t="inlineStr">
        <is>
          <t>Moderator</t>
        </is>
      </c>
      <c r="D2500" s="40" t="n">
        <v>1</v>
      </c>
      <c r="E2500" s="40" t="n">
        <v>1</v>
      </c>
      <c r="F2500" s="40" t="n">
        <v>0</v>
      </c>
      <c r="G2500" s="39" t="inlineStr">
        <is>
          <t>Elected</t>
        </is>
      </c>
      <c r="H2500" s="39" t="inlineStr">
        <is>
          <t>Complete</t>
        </is>
      </c>
      <c r="I2500" s="39" t="inlineStr">
        <is>
          <t>https://www.wbrookfield.com/sites/g/files/vyhlif10131/f/uploads/2024_annual_town_report.pdf</t>
        </is>
      </c>
    </row>
    <row r="2501">
      <c r="A2501" s="39" t="inlineStr">
        <is>
          <t>Town of West Brookfield</t>
        </is>
      </c>
      <c r="B2501" s="39" t="inlineStr">
        <is>
          <t>Planning Board Member</t>
        </is>
      </c>
      <c r="C2501" s="39" t="inlineStr">
        <is>
          <t>Planning Board Member</t>
        </is>
      </c>
      <c r="D2501" s="40" t="n">
        <v>5</v>
      </c>
      <c r="E2501" s="40" t="n">
        <v>5</v>
      </c>
      <c r="F2501" s="40" t="n">
        <v>0</v>
      </c>
      <c r="G2501" s="39" t="inlineStr">
        <is>
          <t>Elected</t>
        </is>
      </c>
      <c r="H2501" s="39" t="inlineStr">
        <is>
          <t>Complete</t>
        </is>
      </c>
      <c r="I2501" s="39" t="inlineStr">
        <is>
          <t>https://www.wbrookfield.com/</t>
        </is>
      </c>
    </row>
    <row r="2502">
      <c r="A2502" s="39" t="inlineStr">
        <is>
          <t>Town of West Brookfield</t>
        </is>
      </c>
      <c r="B2502" s="39" t="inlineStr">
        <is>
          <t>Quaboag Regional School Committee — West Brookfield Seat</t>
        </is>
      </c>
      <c r="C2502" s="39" t="inlineStr">
        <is>
          <t>Quaboag Regional School Committee — West Brookfield Seat</t>
        </is>
      </c>
      <c r="D2502" s="40" t="n">
        <v>6</v>
      </c>
      <c r="E2502" s="40" t="n">
        <v>5</v>
      </c>
      <c r="F2502" s="40" t="n">
        <v>1</v>
      </c>
      <c r="G2502" s="39" t="inlineStr">
        <is>
          <t>Elected</t>
        </is>
      </c>
      <c r="H2502" s="39" t="inlineStr">
        <is>
          <t>Partial data</t>
        </is>
      </c>
      <c r="I2502" s="39" t="inlineStr">
        <is>
          <t>https://www.quaboagrsd.org/</t>
        </is>
      </c>
    </row>
    <row r="2503">
      <c r="A2503" s="39" t="inlineStr">
        <is>
          <t>Town of West Brookfield</t>
        </is>
      </c>
      <c r="B2503" s="39" t="inlineStr">
        <is>
          <t>Select Board Member</t>
        </is>
      </c>
      <c r="C2503" s="39" t="inlineStr">
        <is>
          <t>Select Board Member</t>
        </is>
      </c>
      <c r="D2503" s="40" t="n">
        <v>3</v>
      </c>
      <c r="E2503" s="40" t="n">
        <v>2</v>
      </c>
      <c r="F2503" s="40" t="n">
        <v>1</v>
      </c>
      <c r="G2503" s="39" t="inlineStr">
        <is>
          <t>Elected</t>
        </is>
      </c>
      <c r="H2503" s="39" t="inlineStr">
        <is>
          <t>Partial data</t>
        </is>
      </c>
      <c r="I2503" s="39" t="inlineStr">
        <is>
          <t>https://www.wbrookfield.com/sites/g/files/vyhlif10131/f/uploads/2024_annual_town_report.pdf</t>
        </is>
      </c>
    </row>
    <row r="2504">
      <c r="A2504" s="39" t="inlineStr">
        <is>
          <t>Town of West Brookfield</t>
        </is>
      </c>
      <c r="B2504" s="39" t="inlineStr">
        <is>
          <t>Town Clerk</t>
        </is>
      </c>
      <c r="C2504" s="39" t="inlineStr">
        <is>
          <t>Town Clerk</t>
        </is>
      </c>
      <c r="D2504" s="40" t="n">
        <v>1</v>
      </c>
      <c r="E2504" s="40" t="n">
        <v>1</v>
      </c>
      <c r="F2504" s="40" t="n">
        <v>0</v>
      </c>
      <c r="G2504" s="39" t="inlineStr">
        <is>
          <t>Elected</t>
        </is>
      </c>
      <c r="H2504" s="39" t="inlineStr">
        <is>
          <t>Complete</t>
        </is>
      </c>
      <c r="I2504" s="39" t="inlineStr">
        <is>
          <t>https://www.wbrookfield.com/sites/g/files/vyhlif10131/f/uploads/2024_annual_town_report.pdf</t>
        </is>
      </c>
    </row>
    <row r="2505">
      <c r="A2505" s="39" t="inlineStr">
        <is>
          <t>Town of West Brookfield</t>
        </is>
      </c>
      <c r="B2505" s="39" t="inlineStr">
        <is>
          <t>Water Commissioner</t>
        </is>
      </c>
      <c r="C2505" s="39" t="inlineStr">
        <is>
          <t>Water Commissioner</t>
        </is>
      </c>
      <c r="D2505" s="40" t="n">
        <v>3</v>
      </c>
      <c r="E2505" s="40" t="n">
        <v>3</v>
      </c>
      <c r="F2505" s="40" t="n">
        <v>0</v>
      </c>
      <c r="G2505" s="39" t="inlineStr">
        <is>
          <t>Elected</t>
        </is>
      </c>
      <c r="H2505" s="39" t="inlineStr">
        <is>
          <t>Complete</t>
        </is>
      </c>
      <c r="I2505" s="39" t="inlineStr">
        <is>
          <t>https://www.wbrookfield.com/sites/g/files/vyhlif10131/f/uploads/2024_annual_town_report.pdf</t>
        </is>
      </c>
    </row>
    <row r="2506">
      <c r="A2506" s="39" t="inlineStr">
        <is>
          <t>Town of West Newbury</t>
        </is>
      </c>
      <c r="B2506" s="39" t="inlineStr">
        <is>
          <t>Assessor</t>
        </is>
      </c>
      <c r="C2506" s="39" t="inlineStr">
        <is>
          <t>Assessor</t>
        </is>
      </c>
      <c r="D2506" s="40" t="n">
        <v>3</v>
      </c>
      <c r="E2506" s="40" t="n">
        <v>3</v>
      </c>
      <c r="F2506" s="40" t="n">
        <v>0</v>
      </c>
      <c r="G2506" s="39" t="inlineStr">
        <is>
          <t>Elected</t>
        </is>
      </c>
      <c r="H2506" s="39" t="inlineStr">
        <is>
          <t>Complete</t>
        </is>
      </c>
      <c r="I2506" s="39" t="inlineStr">
        <is>
          <t>https://malegislature.gov/Laws/SessionLaws/Acts/2017/Chapter97</t>
        </is>
      </c>
    </row>
    <row r="2507">
      <c r="A2507" s="39" t="inlineStr">
        <is>
          <t>Town of West Newbury</t>
        </is>
      </c>
      <c r="B2507" s="39" t="inlineStr">
        <is>
          <t>Board of Health Member</t>
        </is>
      </c>
      <c r="C2507" s="39" t="inlineStr">
        <is>
          <t>Board of Health Member</t>
        </is>
      </c>
      <c r="D2507" s="40" t="n">
        <v>3</v>
      </c>
      <c r="E2507" s="40" t="n">
        <v>3</v>
      </c>
      <c r="F2507" s="40" t="n">
        <v>0</v>
      </c>
      <c r="G2507" s="39" t="inlineStr">
        <is>
          <t>Elected</t>
        </is>
      </c>
      <c r="H2507" s="39" t="inlineStr">
        <is>
          <t>Complete</t>
        </is>
      </c>
      <c r="I2507" s="39" t="inlineStr">
        <is>
          <t>https://malegislature.gov/Laws/SessionLaws/Acts/2017/Chapter97</t>
        </is>
      </c>
    </row>
    <row r="2508">
      <c r="A2508" s="39" t="inlineStr">
        <is>
          <t>Town of West Newbury</t>
        </is>
      </c>
      <c r="B2508" s="39" t="inlineStr">
        <is>
          <t>Constable</t>
        </is>
      </c>
      <c r="C2508" s="39" t="inlineStr">
        <is>
          <t>Constable</t>
        </is>
      </c>
      <c r="D2508" s="40" t="n">
        <v>3</v>
      </c>
      <c r="E2508" s="40" t="n">
        <v>0</v>
      </c>
      <c r="F2508" s="40" t="str"/>
      <c r="G2508" s="39" t="inlineStr">
        <is>
          <t>Not determined</t>
        </is>
      </c>
      <c r="H2508" s="39" t="inlineStr">
        <is>
          <t>No current roster data</t>
        </is>
      </c>
      <c r="I2508" s="39" t="inlineStr">
        <is>
          <t>https://malegislature.gov/Laws/SessionLaws/Acts/2017/Chapter97</t>
        </is>
      </c>
    </row>
    <row r="2509">
      <c r="A2509" s="39" t="inlineStr">
        <is>
          <t>Town of West Newbury</t>
        </is>
      </c>
      <c r="B2509" s="39" t="inlineStr">
        <is>
          <t>GAR Library Trustee</t>
        </is>
      </c>
      <c r="C2509" s="39" t="inlineStr">
        <is>
          <t>GAR Library Trustee</t>
        </is>
      </c>
      <c r="D2509" s="40" t="n">
        <v>9</v>
      </c>
      <c r="E2509" s="40" t="n">
        <v>0</v>
      </c>
      <c r="F2509" s="40" t="str"/>
      <c r="G2509" s="39" t="inlineStr">
        <is>
          <t>Not determined</t>
        </is>
      </c>
      <c r="H2509" s="39" t="inlineStr">
        <is>
          <t>No current roster data</t>
        </is>
      </c>
      <c r="I2509" s="39" t="inlineStr">
        <is>
          <t>https://malegislature.gov/Laws/SessionLaws/Acts/2017/Chapter97</t>
        </is>
      </c>
    </row>
    <row r="2510">
      <c r="A2510" s="39" t="inlineStr">
        <is>
          <t>Town of West Newbury</t>
        </is>
      </c>
      <c r="B2510" s="39" t="inlineStr">
        <is>
          <t>Moderator</t>
        </is>
      </c>
      <c r="C2510" s="39" t="inlineStr">
        <is>
          <t>Moderator</t>
        </is>
      </c>
      <c r="D2510" s="40" t="n">
        <v>1</v>
      </c>
      <c r="E2510" s="40" t="n">
        <v>1</v>
      </c>
      <c r="F2510" s="40" t="n">
        <v>0</v>
      </c>
      <c r="G2510" s="39" t="inlineStr">
        <is>
          <t>Elected</t>
        </is>
      </c>
      <c r="H2510" s="39" t="inlineStr">
        <is>
          <t>Complete</t>
        </is>
      </c>
      <c r="I2510" s="39" t="inlineStr">
        <is>
          <t>https://malegislature.gov/Laws/SessionLaws/Acts/2017/Chapter97</t>
        </is>
      </c>
    </row>
    <row r="2511">
      <c r="A2511" s="39" t="inlineStr">
        <is>
          <t>Town of West Newbury</t>
        </is>
      </c>
      <c r="B2511" s="39" t="inlineStr">
        <is>
          <t>Parks &amp; Recreation Commissioner</t>
        </is>
      </c>
      <c r="C2511" s="39" t="inlineStr">
        <is>
          <t>Parks &amp; Recreation Commissioner</t>
        </is>
      </c>
      <c r="D2511" s="40" t="n">
        <v>3</v>
      </c>
      <c r="E2511" s="40" t="n">
        <v>3</v>
      </c>
      <c r="F2511" s="40" t="n">
        <v>0</v>
      </c>
      <c r="G2511" s="39" t="inlineStr">
        <is>
          <t>Elected</t>
        </is>
      </c>
      <c r="H2511" s="39" t="inlineStr">
        <is>
          <t>Complete</t>
        </is>
      </c>
      <c r="I2511" s="39" t="inlineStr">
        <is>
          <t>https://malegislature.gov/Laws/SessionLaws/Acts/2017/Chapter97</t>
        </is>
      </c>
    </row>
    <row r="2512">
      <c r="A2512" s="39" t="inlineStr">
        <is>
          <t>Town of West Newbury</t>
        </is>
      </c>
      <c r="B2512" s="39" t="inlineStr">
        <is>
          <t>Pentucket Regional School Committee — West Newbury Member</t>
        </is>
      </c>
      <c r="C2512" s="39" t="inlineStr">
        <is>
          <t>Pentucket Regional School Committee — West Newbury Member</t>
        </is>
      </c>
      <c r="D2512" s="40" t="n">
        <v>3</v>
      </c>
      <c r="E2512" s="40" t="n">
        <v>3</v>
      </c>
      <c r="F2512" s="40" t="n">
        <v>0</v>
      </c>
      <c r="G2512" s="39" t="inlineStr">
        <is>
          <t>Elected</t>
        </is>
      </c>
      <c r="H2512" s="39" t="inlineStr">
        <is>
          <t>Complete</t>
        </is>
      </c>
      <c r="I2512" s="39" t="inlineStr">
        <is>
          <t>https://malegislature.gov/Laws/SessionLaws/Acts/2017/Chapter97</t>
        </is>
      </c>
    </row>
    <row r="2513">
      <c r="A2513" s="39" t="inlineStr">
        <is>
          <t>Town of West Newbury</t>
        </is>
      </c>
      <c r="B2513" s="39" t="inlineStr">
        <is>
          <t>Planning Board Member</t>
        </is>
      </c>
      <c r="C2513" s="39" t="inlineStr">
        <is>
          <t>Planning Board Member</t>
        </is>
      </c>
      <c r="D2513" s="40" t="n">
        <v>5</v>
      </c>
      <c r="E2513" s="40" t="n">
        <v>0</v>
      </c>
      <c r="F2513" s="40" t="str"/>
      <c r="G2513" s="39" t="inlineStr">
        <is>
          <t>Not determined</t>
        </is>
      </c>
      <c r="H2513" s="39" t="inlineStr">
        <is>
          <t>No current roster data</t>
        </is>
      </c>
      <c r="I2513" s="39" t="inlineStr">
        <is>
          <t>https://malegislature.gov/Laws/SessionLaws/Acts/2017/Chapter97</t>
        </is>
      </c>
    </row>
    <row r="2514">
      <c r="A2514" s="39" t="inlineStr">
        <is>
          <t>Town of West Newbury</t>
        </is>
      </c>
      <c r="B2514" s="39" t="inlineStr">
        <is>
          <t>Select Board Member</t>
        </is>
      </c>
      <c r="C2514" s="39" t="inlineStr">
        <is>
          <t>Select Board Member</t>
        </is>
      </c>
      <c r="D2514" s="40" t="n">
        <v>3</v>
      </c>
      <c r="E2514" s="40" t="n">
        <v>3</v>
      </c>
      <c r="F2514" s="40" t="n">
        <v>0</v>
      </c>
      <c r="G2514" s="39" t="inlineStr">
        <is>
          <t>Elected</t>
        </is>
      </c>
      <c r="H2514" s="39" t="inlineStr">
        <is>
          <t>Complete</t>
        </is>
      </c>
      <c r="I2514" s="39" t="inlineStr">
        <is>
          <t>https://malegislature.gov/Laws/SessionLaws/Acts/2017/Chapter97</t>
        </is>
      </c>
    </row>
    <row r="2515">
      <c r="A2515" s="39" t="inlineStr">
        <is>
          <t>Town of West Newbury</t>
        </is>
      </c>
      <c r="B2515" s="39" t="inlineStr">
        <is>
          <t>Water Commissioner</t>
        </is>
      </c>
      <c r="C2515" s="39" t="inlineStr">
        <is>
          <t>Water Commissioner</t>
        </is>
      </c>
      <c r="D2515" s="40" t="n">
        <v>3</v>
      </c>
      <c r="E2515" s="40" t="n">
        <v>0</v>
      </c>
      <c r="F2515" s="40" t="str"/>
      <c r="G2515" s="39" t="inlineStr">
        <is>
          <t>Not determined</t>
        </is>
      </c>
      <c r="H2515" s="39" t="inlineStr">
        <is>
          <t>No current roster data</t>
        </is>
      </c>
      <c r="I2515" s="39" t="inlineStr">
        <is>
          <t>https://malegislature.gov/Laws/SessionLaws/Acts/2017/Chapter97</t>
        </is>
      </c>
    </row>
    <row r="2516">
      <c r="A2516" s="39" t="inlineStr">
        <is>
          <t>Town of West Stockbridge</t>
        </is>
      </c>
      <c r="B2516" s="39" t="inlineStr">
        <is>
          <t>Assessor</t>
        </is>
      </c>
      <c r="C2516" s="39" t="inlineStr">
        <is>
          <t>Assessor</t>
        </is>
      </c>
      <c r="D2516" s="40" t="n">
        <v>3</v>
      </c>
      <c r="E2516" s="40" t="n">
        <v>3</v>
      </c>
      <c r="F2516" s="40" t="n">
        <v>0</v>
      </c>
      <c r="G2516" s="39" t="inlineStr">
        <is>
          <t>Elected</t>
        </is>
      </c>
      <c r="H2516" s="39" t="inlineStr">
        <is>
          <t>Complete</t>
        </is>
      </c>
      <c r="I2516" s="39" t="inlineStr">
        <is>
          <t>https://ecode360.com/33408050</t>
        </is>
      </c>
    </row>
    <row r="2517">
      <c r="A2517" s="39" t="inlineStr">
        <is>
          <t>Town of West Stockbridge</t>
        </is>
      </c>
      <c r="B2517" s="39" t="inlineStr">
        <is>
          <t>Berkshire Hills Regional School Committee — West Stockbridge Member</t>
        </is>
      </c>
      <c r="C2517" s="39" t="inlineStr">
        <is>
          <t>Berkshire Hills Regional School Committee — West Stockbridge Member</t>
        </is>
      </c>
      <c r="D2517" s="40" t="n">
        <v>2</v>
      </c>
      <c r="E2517" s="40" t="n">
        <v>2</v>
      </c>
      <c r="F2517" s="40" t="n">
        <v>0</v>
      </c>
      <c r="G2517" s="39" t="inlineStr">
        <is>
          <t>Elected</t>
        </is>
      </c>
      <c r="H2517" s="39" t="inlineStr">
        <is>
          <t>Complete</t>
        </is>
      </c>
      <c r="I2517" s="39" t="inlineStr">
        <is>
          <t>https://ecode360.com/33408739</t>
        </is>
      </c>
    </row>
    <row r="2518">
      <c r="A2518" s="39" t="inlineStr">
        <is>
          <t>Town of West Stockbridge</t>
        </is>
      </c>
      <c r="B2518" s="39" t="inlineStr">
        <is>
          <t>Board of Health Member</t>
        </is>
      </c>
      <c r="C2518" s="39" t="inlineStr">
        <is>
          <t>Board of Health Member</t>
        </is>
      </c>
      <c r="D2518" s="40" t="n">
        <v>3</v>
      </c>
      <c r="E2518" s="40" t="n">
        <v>2</v>
      </c>
      <c r="F2518" s="40" t="n">
        <v>1</v>
      </c>
      <c r="G2518" s="39" t="inlineStr">
        <is>
          <t>Elected</t>
        </is>
      </c>
      <c r="H2518" s="39" t="inlineStr">
        <is>
          <t>Complete</t>
        </is>
      </c>
      <c r="I2518" s="39" t="inlineStr">
        <is>
          <t>https://www.weststockbridge-ma.gov/1381/Board-of-Health</t>
        </is>
      </c>
    </row>
    <row r="2519">
      <c r="A2519" s="39" t="inlineStr">
        <is>
          <t>Town of West Stockbridge</t>
        </is>
      </c>
      <c r="B2519" s="39" t="inlineStr">
        <is>
          <t>Cemetery Commissioner</t>
        </is>
      </c>
      <c r="C2519" s="39" t="inlineStr">
        <is>
          <t>Cemetery Commissioner</t>
        </is>
      </c>
      <c r="D2519" s="40" t="n">
        <v>3</v>
      </c>
      <c r="E2519" s="40" t="n">
        <v>0</v>
      </c>
      <c r="F2519" s="40" t="str"/>
      <c r="G2519" s="39" t="inlineStr">
        <is>
          <t>Not determined</t>
        </is>
      </c>
      <c r="H2519" s="39" t="inlineStr">
        <is>
          <t>No current roster data</t>
        </is>
      </c>
      <c r="I2519" s="39" t="inlineStr">
        <is>
          <t>https://ecode360.com/33408739</t>
        </is>
      </c>
    </row>
    <row r="2520">
      <c r="A2520" s="39" t="inlineStr">
        <is>
          <t>Town of West Stockbridge</t>
        </is>
      </c>
      <c r="B2520" s="39" t="inlineStr">
        <is>
          <t>Constable</t>
        </is>
      </c>
      <c r="C2520" s="39" t="inlineStr">
        <is>
          <t>Constable</t>
        </is>
      </c>
      <c r="D2520" s="40" t="n">
        <v>5</v>
      </c>
      <c r="E2520" s="40" t="n">
        <v>0</v>
      </c>
      <c r="F2520" s="40" t="str"/>
      <c r="G2520" s="39" t="inlineStr">
        <is>
          <t>Not determined</t>
        </is>
      </c>
      <c r="H2520" s="39" t="inlineStr">
        <is>
          <t>No current roster data</t>
        </is>
      </c>
      <c r="I2520" s="39" t="inlineStr">
        <is>
          <t>https://ecode360.com/33408050</t>
        </is>
      </c>
    </row>
    <row r="2521">
      <c r="A2521" s="39" t="inlineStr">
        <is>
          <t>Town of West Stockbridge</t>
        </is>
      </c>
      <c r="B2521" s="39" t="inlineStr">
        <is>
          <t>Finance Committee Member</t>
        </is>
      </c>
      <c r="C2521" s="39" t="inlineStr">
        <is>
          <t>Finance Committee Member</t>
        </is>
      </c>
      <c r="D2521" s="40" t="n">
        <v>5</v>
      </c>
      <c r="E2521" s="40" t="n">
        <v>0</v>
      </c>
      <c r="F2521" s="40" t="str"/>
      <c r="G2521" s="39" t="inlineStr">
        <is>
          <t>Not determined</t>
        </is>
      </c>
      <c r="H2521" s="39" t="inlineStr">
        <is>
          <t>No current roster data</t>
        </is>
      </c>
      <c r="I2521" s="39" t="inlineStr">
        <is>
          <t>https://ecode360.com/33408739</t>
        </is>
      </c>
    </row>
    <row r="2522">
      <c r="A2522" s="39" t="inlineStr">
        <is>
          <t>Town of West Stockbridge</t>
        </is>
      </c>
      <c r="B2522" s="39" t="inlineStr">
        <is>
          <t>Library Trustee</t>
        </is>
      </c>
      <c r="C2522" s="39" t="inlineStr">
        <is>
          <t>Library Trustee</t>
        </is>
      </c>
      <c r="D2522" s="40" t="n">
        <v>3</v>
      </c>
      <c r="E2522" s="40" t="n">
        <v>0</v>
      </c>
      <c r="F2522" s="40" t="str"/>
      <c r="G2522" s="39" t="inlineStr">
        <is>
          <t>Not determined</t>
        </is>
      </c>
      <c r="H2522" s="39" t="inlineStr">
        <is>
          <t>No current roster data</t>
        </is>
      </c>
      <c r="I2522" s="39" t="inlineStr">
        <is>
          <t>https://ecode360.com/33408739</t>
        </is>
      </c>
    </row>
    <row r="2523">
      <c r="A2523" s="39" t="inlineStr">
        <is>
          <t>Town of West Stockbridge</t>
        </is>
      </c>
      <c r="B2523" s="39" t="inlineStr">
        <is>
          <t>Moderator</t>
        </is>
      </c>
      <c r="C2523" s="39" t="inlineStr">
        <is>
          <t>Moderator</t>
        </is>
      </c>
      <c r="D2523" s="40" t="n">
        <v>1</v>
      </c>
      <c r="E2523" s="40" t="n">
        <v>1</v>
      </c>
      <c r="F2523" s="40" t="n">
        <v>0</v>
      </c>
      <c r="G2523" s="39" t="inlineStr">
        <is>
          <t>Elected</t>
        </is>
      </c>
      <c r="H2523" s="39" t="inlineStr">
        <is>
          <t>Complete</t>
        </is>
      </c>
      <c r="I2523" s="39" t="inlineStr">
        <is>
          <t>https://ecode360.com/33408050</t>
        </is>
      </c>
    </row>
    <row r="2524">
      <c r="A2524" s="39" t="inlineStr">
        <is>
          <t>Town of West Stockbridge</t>
        </is>
      </c>
      <c r="B2524" s="39" t="inlineStr">
        <is>
          <t>Planning Board Member</t>
        </is>
      </c>
      <c r="C2524" s="39" t="inlineStr">
        <is>
          <t>Planning Board Member</t>
        </is>
      </c>
      <c r="D2524" s="40" t="n">
        <v>5</v>
      </c>
      <c r="E2524" s="40" t="n">
        <v>0</v>
      </c>
      <c r="F2524" s="40" t="str"/>
      <c r="G2524" s="39" t="inlineStr">
        <is>
          <t>Not determined</t>
        </is>
      </c>
      <c r="H2524" s="39" t="inlineStr">
        <is>
          <t>No current roster data</t>
        </is>
      </c>
      <c r="I2524" s="39" t="inlineStr">
        <is>
          <t>https://ecode360.com/33408739</t>
        </is>
      </c>
    </row>
    <row r="2525">
      <c r="A2525" s="39" t="inlineStr">
        <is>
          <t>Town of West Stockbridge</t>
        </is>
      </c>
      <c r="B2525" s="39" t="inlineStr">
        <is>
          <t>Select Board Member</t>
        </is>
      </c>
      <c r="C2525" s="39" t="inlineStr">
        <is>
          <t>Select Board Member</t>
        </is>
      </c>
      <c r="D2525" s="40" t="n">
        <v>3</v>
      </c>
      <c r="E2525" s="40" t="n">
        <v>3</v>
      </c>
      <c r="F2525" s="40" t="n">
        <v>0</v>
      </c>
      <c r="G2525" s="39" t="inlineStr">
        <is>
          <t>Elected</t>
        </is>
      </c>
      <c r="H2525" s="39" t="inlineStr">
        <is>
          <t>Complete</t>
        </is>
      </c>
      <c r="I2525" s="39" t="inlineStr">
        <is>
          <t>https://ecode360.com/33408050</t>
        </is>
      </c>
    </row>
    <row r="2526">
      <c r="A2526" s="39" t="inlineStr">
        <is>
          <t>Town of West Stockbridge</t>
        </is>
      </c>
      <c r="B2526" s="39" t="inlineStr">
        <is>
          <t>Tax Collector</t>
        </is>
      </c>
      <c r="C2526" s="39" t="inlineStr">
        <is>
          <t>Tax Collector</t>
        </is>
      </c>
      <c r="D2526" s="40" t="n">
        <v>1</v>
      </c>
      <c r="E2526" s="40" t="n">
        <v>0</v>
      </c>
      <c r="F2526" s="40" t="str"/>
      <c r="G2526" s="39" t="inlineStr">
        <is>
          <t>Not determined</t>
        </is>
      </c>
      <c r="H2526" s="39" t="inlineStr">
        <is>
          <t>No current roster data</t>
        </is>
      </c>
      <c r="I2526" s="39" t="inlineStr">
        <is>
          <t>https://ecode360.com/33408050</t>
        </is>
      </c>
    </row>
    <row r="2527">
      <c r="A2527" s="39" t="inlineStr">
        <is>
          <t>Town of West Stockbridge</t>
        </is>
      </c>
      <c r="B2527" s="39" t="inlineStr">
        <is>
          <t>Town Clerk</t>
        </is>
      </c>
      <c r="C2527" s="39" t="inlineStr">
        <is>
          <t>Town Clerk</t>
        </is>
      </c>
      <c r="D2527" s="40" t="n">
        <v>1</v>
      </c>
      <c r="E2527" s="40" t="n">
        <v>1</v>
      </c>
      <c r="F2527" s="40" t="n">
        <v>0</v>
      </c>
      <c r="G2527" s="39" t="inlineStr">
        <is>
          <t>Elected</t>
        </is>
      </c>
      <c r="H2527" s="39" t="inlineStr">
        <is>
          <t>Complete</t>
        </is>
      </c>
      <c r="I2527" s="39" t="inlineStr">
        <is>
          <t>https://ecode360.com/33408050</t>
        </is>
      </c>
    </row>
    <row r="2528">
      <c r="A2528" s="39" t="inlineStr">
        <is>
          <t>Town of West Stockbridge</t>
        </is>
      </c>
      <c r="B2528" s="39" t="inlineStr">
        <is>
          <t>Tree Warden</t>
        </is>
      </c>
      <c r="C2528" s="39" t="inlineStr">
        <is>
          <t>Tree Warden</t>
        </is>
      </c>
      <c r="D2528" s="40" t="n">
        <v>1</v>
      </c>
      <c r="E2528" s="40" t="n">
        <v>0</v>
      </c>
      <c r="F2528" s="40" t="str"/>
      <c r="G2528" s="39" t="inlineStr">
        <is>
          <t>Not determined</t>
        </is>
      </c>
      <c r="H2528" s="39" t="inlineStr">
        <is>
          <t>No current roster data</t>
        </is>
      </c>
      <c r="I2528" s="39" t="inlineStr">
        <is>
          <t>https://ecode360.com/33408050</t>
        </is>
      </c>
    </row>
    <row r="2529">
      <c r="A2529" s="39" t="inlineStr">
        <is>
          <t>Town of West Tisbury</t>
        </is>
      </c>
      <c r="B2529" s="39" t="inlineStr">
        <is>
          <t>Assessor</t>
        </is>
      </c>
      <c r="C2529" s="39" t="inlineStr">
        <is>
          <t>Assessor</t>
        </is>
      </c>
      <c r="D2529" s="40" t="n">
        <v>3</v>
      </c>
      <c r="E2529" s="40" t="n">
        <v>3</v>
      </c>
      <c r="F2529" s="40" t="n">
        <v>0</v>
      </c>
      <c r="G2529" s="39" t="inlineStr">
        <is>
          <t>Elected</t>
        </is>
      </c>
      <c r="H2529" s="39" t="inlineStr">
        <is>
          <t>Complete</t>
        </is>
      </c>
      <c r="I2529" s="39" t="inlineStr">
        <is>
          <t>https://www.westtisbury-ma.gov/DocumentCenter/View/30294/GoverningWT-20260317?bidId=</t>
        </is>
      </c>
    </row>
    <row r="2530">
      <c r="A2530" s="39" t="inlineStr">
        <is>
          <t>Town of West Tisbury</t>
        </is>
      </c>
      <c r="B2530" s="39" t="inlineStr">
        <is>
          <t>Board of Health Member</t>
        </is>
      </c>
      <c r="C2530" s="39" t="inlineStr">
        <is>
          <t>Board of Health Member</t>
        </is>
      </c>
      <c r="D2530" s="40" t="n">
        <v>3</v>
      </c>
      <c r="E2530" s="40" t="n">
        <v>0</v>
      </c>
      <c r="F2530" s="40" t="str"/>
      <c r="G2530" s="39" t="inlineStr">
        <is>
          <t>Elected</t>
        </is>
      </c>
      <c r="H2530" s="39" t="inlineStr">
        <is>
          <t>Partial data</t>
        </is>
      </c>
      <c r="I2530" s="39" t="inlineStr">
        <is>
          <t>https://www.westtisbury-ma.gov/government/board_of_health/index.php</t>
        </is>
      </c>
    </row>
    <row r="2531">
      <c r="A2531" s="39" t="inlineStr">
        <is>
          <t>Town of West Tisbury</t>
        </is>
      </c>
      <c r="B2531" s="39" t="inlineStr">
        <is>
          <t>Finance Committee Member</t>
        </is>
      </c>
      <c r="C2531" s="39" t="inlineStr">
        <is>
          <t>Finance Committee Member</t>
        </is>
      </c>
      <c r="D2531" s="40" t="n">
        <v>5</v>
      </c>
      <c r="E2531" s="40" t="n">
        <v>5</v>
      </c>
      <c r="F2531" s="40" t="n">
        <v>0</v>
      </c>
      <c r="G2531" s="39" t="inlineStr">
        <is>
          <t>Elected</t>
        </is>
      </c>
      <c r="H2531" s="39" t="inlineStr">
        <is>
          <t>Complete</t>
        </is>
      </c>
      <c r="I2531" s="39" t="inlineStr">
        <is>
          <t>https://www.westtisbury-ma.gov/bylaws/finance_committee.php</t>
        </is>
      </c>
    </row>
    <row r="2532">
      <c r="A2532" s="39" t="inlineStr">
        <is>
          <t>Town of West Tisbury</t>
        </is>
      </c>
      <c r="B2532" s="39" t="inlineStr">
        <is>
          <t>Library Trustee</t>
        </is>
      </c>
      <c r="C2532" s="39" t="inlineStr">
        <is>
          <t>Library Trustee</t>
        </is>
      </c>
      <c r="D2532" s="40" t="n">
        <v>6</v>
      </c>
      <c r="E2532" s="40" t="n">
        <v>2</v>
      </c>
      <c r="F2532" s="40" t="n">
        <v>4</v>
      </c>
      <c r="G2532" s="39" t="inlineStr">
        <is>
          <t>Elected</t>
        </is>
      </c>
      <c r="H2532" s="39" t="inlineStr">
        <is>
          <t>Partial data</t>
        </is>
      </c>
      <c r="I2532" s="39" t="inlineStr">
        <is>
          <t>https://www.westtisbury-ma.gov/DocumentCenter/View/796/Atm-4-8-2025-Minutes-PDF</t>
        </is>
      </c>
    </row>
    <row r="2533">
      <c r="A2533" s="39" t="inlineStr">
        <is>
          <t>Town of West Tisbury</t>
        </is>
      </c>
      <c r="B2533" s="39" t="inlineStr">
        <is>
          <t>Moderator</t>
        </is>
      </c>
      <c r="C2533" s="39" t="inlineStr">
        <is>
          <t>Moderator</t>
        </is>
      </c>
      <c r="D2533" s="40" t="n">
        <v>1</v>
      </c>
      <c r="E2533" s="40" t="n">
        <v>1</v>
      </c>
      <c r="F2533" s="40" t="n">
        <v>0</v>
      </c>
      <c r="G2533" s="39" t="inlineStr">
        <is>
          <t>Elected</t>
        </is>
      </c>
      <c r="H2533" s="39" t="inlineStr">
        <is>
          <t>Complete</t>
        </is>
      </c>
      <c r="I2533" s="39" t="inlineStr">
        <is>
          <t>https://www.westtisbury-ma.gov/DocumentCenter/View/796/Atm-4-8-2025-Minutes-PDF</t>
        </is>
      </c>
    </row>
    <row r="2534">
      <c r="A2534" s="39" t="inlineStr">
        <is>
          <t>Town of West Tisbury</t>
        </is>
      </c>
      <c r="B2534" s="39" t="inlineStr">
        <is>
          <t>Parks &amp; Recreation Commissioner</t>
        </is>
      </c>
      <c r="C2534" s="39" t="inlineStr">
        <is>
          <t>Parks &amp; Recreation Commissioner</t>
        </is>
      </c>
      <c r="D2534" s="40" t="n">
        <v>5</v>
      </c>
      <c r="E2534" s="40" t="n">
        <v>5</v>
      </c>
      <c r="F2534" s="40" t="n">
        <v>0</v>
      </c>
      <c r="G2534" s="39" t="inlineStr">
        <is>
          <t>Elected</t>
        </is>
      </c>
      <c r="H2534" s="39" t="inlineStr">
        <is>
          <t>Complete</t>
        </is>
      </c>
      <c r="I2534" s="39" t="inlineStr">
        <is>
          <t>https://www.westtisbury-ma.gov/DocumentCenter/View/30294</t>
        </is>
      </c>
    </row>
    <row r="2535">
      <c r="A2535" s="39" t="inlineStr">
        <is>
          <t>Town of West Tisbury</t>
        </is>
      </c>
      <c r="B2535" s="39" t="inlineStr">
        <is>
          <t>Planning Board Member</t>
        </is>
      </c>
      <c r="C2535" s="39" t="inlineStr">
        <is>
          <t>Planning Board Member</t>
        </is>
      </c>
      <c r="D2535" s="40" t="n">
        <v>5</v>
      </c>
      <c r="E2535" s="40" t="n">
        <v>0</v>
      </c>
      <c r="F2535" s="40" t="str"/>
      <c r="G2535" s="39" t="inlineStr">
        <is>
          <t>Not determined</t>
        </is>
      </c>
      <c r="H2535" s="39" t="inlineStr">
        <is>
          <t>No current roster data</t>
        </is>
      </c>
      <c r="I2535" s="39" t="inlineStr">
        <is>
          <t>https://www.westtisbury-ma.gov/DocumentCenter/View/796/Atm-4-8-2025-Minutes-PDF</t>
        </is>
      </c>
    </row>
    <row r="2536">
      <c r="A2536" s="39" t="inlineStr">
        <is>
          <t>Town of West Tisbury</t>
        </is>
      </c>
      <c r="B2536" s="39" t="inlineStr">
        <is>
          <t>Select Board Member</t>
        </is>
      </c>
      <c r="C2536" s="39" t="inlineStr">
        <is>
          <t>Select Board Member</t>
        </is>
      </c>
      <c r="D2536" s="40" t="n">
        <v>3</v>
      </c>
      <c r="E2536" s="40" t="n">
        <v>3</v>
      </c>
      <c r="F2536" s="40" t="n">
        <v>0</v>
      </c>
      <c r="G2536" s="39" t="inlineStr">
        <is>
          <t>Elected</t>
        </is>
      </c>
      <c r="H2536" s="39" t="inlineStr">
        <is>
          <t>Complete</t>
        </is>
      </c>
      <c r="I2536" s="39" t="inlineStr">
        <is>
          <t>https://www.westtisbury-ma.gov/DocumentCenter/View/30294/GoverningWT-20260317?bidId=</t>
        </is>
      </c>
    </row>
    <row r="2537">
      <c r="A2537" s="39" t="inlineStr">
        <is>
          <t>Town of West Tisbury</t>
        </is>
      </c>
      <c r="B2537" s="39" t="inlineStr">
        <is>
          <t>Town Clerk</t>
        </is>
      </c>
      <c r="C2537" s="39" t="inlineStr">
        <is>
          <t>Town Clerk</t>
        </is>
      </c>
      <c r="D2537" s="40" t="n">
        <v>1</v>
      </c>
      <c r="E2537" s="40" t="n">
        <v>1</v>
      </c>
      <c r="F2537" s="40" t="n">
        <v>0</v>
      </c>
      <c r="G2537" s="39" t="inlineStr">
        <is>
          <t>Elected</t>
        </is>
      </c>
      <c r="H2537" s="39" t="inlineStr">
        <is>
          <t>Complete</t>
        </is>
      </c>
      <c r="I2537" s="39" t="inlineStr">
        <is>
          <t>https://www.westtisbury-ma.gov/DocumentCenter/View/796/Atm-4-8-2025-Minutes-PDF</t>
        </is>
      </c>
    </row>
    <row r="2538">
      <c r="A2538" s="39" t="inlineStr">
        <is>
          <t>Town of West Tisbury</t>
        </is>
      </c>
      <c r="B2538" s="39" t="inlineStr">
        <is>
          <t>Tree Warden</t>
        </is>
      </c>
      <c r="C2538" s="39" t="inlineStr">
        <is>
          <t>Tree Warden</t>
        </is>
      </c>
      <c r="D2538" s="40" t="n">
        <v>1</v>
      </c>
      <c r="E2538" s="40" t="n">
        <v>0</v>
      </c>
      <c r="F2538" s="40" t="str"/>
      <c r="G2538" s="39" t="inlineStr">
        <is>
          <t>Not determined</t>
        </is>
      </c>
      <c r="H2538" s="39" t="inlineStr">
        <is>
          <t>No current roster data</t>
        </is>
      </c>
      <c r="I2538" s="39" t="inlineStr">
        <is>
          <t>https://www.westtisbury-ma.gov/DocumentCenter/View/796/Atm-4-8-2025-Minutes-PDF</t>
        </is>
      </c>
    </row>
    <row r="2539">
      <c r="A2539" s="39" t="inlineStr">
        <is>
          <t>Town of West Tisbury</t>
        </is>
      </c>
      <c r="B2539" s="39" t="inlineStr">
        <is>
          <t>Up-Island Regional School Committee Member</t>
        </is>
      </c>
      <c r="C2539" s="39" t="inlineStr">
        <is>
          <t>Up-Island Regional School Committee Member</t>
        </is>
      </c>
      <c r="D2539" s="40" t="n">
        <v>1</v>
      </c>
      <c r="E2539" s="40" t="n">
        <v>1</v>
      </c>
      <c r="F2539" s="40" t="n">
        <v>0</v>
      </c>
      <c r="G2539" s="39" t="inlineStr">
        <is>
          <t>Elected</t>
        </is>
      </c>
      <c r="H2539" s="39" t="inlineStr">
        <is>
          <t>Complete</t>
        </is>
      </c>
      <c r="I2539" s="39" t="inlineStr">
        <is>
          <t>https://www.chilmarkschool.org/-school-organizations/school-organizations.html</t>
        </is>
      </c>
    </row>
    <row r="2540">
      <c r="A2540" s="39" t="inlineStr">
        <is>
          <t>Town of Westborough</t>
        </is>
      </c>
      <c r="B2540" s="39" t="inlineStr">
        <is>
          <t>Assabet Valley Regional Vocational School Committee — Westborough Member</t>
        </is>
      </c>
      <c r="C2540" s="39" t="inlineStr">
        <is>
          <t>Assabet Valley Regional Vocational School Committee — Westborough Member</t>
        </is>
      </c>
      <c r="D2540" s="40" t="n">
        <v>1</v>
      </c>
      <c r="E2540" s="40" t="n">
        <v>1</v>
      </c>
      <c r="F2540" s="40" t="n">
        <v>0</v>
      </c>
      <c r="G2540" s="39" t="inlineStr">
        <is>
          <t>Elected</t>
        </is>
      </c>
      <c r="H2540" s="39" t="inlineStr">
        <is>
          <t>Complete</t>
        </is>
      </c>
      <c r="I2540" s="39" t="inlineStr">
        <is>
          <t>https://westboroughma.gov/DocumentCenter/View/2162/Local-Elected-Officials-Current-as-of-ATE-2023?bidId=</t>
        </is>
      </c>
    </row>
    <row r="2541">
      <c r="A2541" s="39" t="inlineStr">
        <is>
          <t>Town of Westborough</t>
        </is>
      </c>
      <c r="B2541" s="39" t="inlineStr">
        <is>
          <t>Housing Authority Member</t>
        </is>
      </c>
      <c r="C2541" s="39" t="inlineStr">
        <is>
          <t>Housing Authority Member</t>
        </is>
      </c>
      <c r="D2541" s="40" t="n">
        <v>3</v>
      </c>
      <c r="E2541" s="40" t="n">
        <v>1</v>
      </c>
      <c r="F2541" s="40" t="n">
        <v>2</v>
      </c>
      <c r="G2541" s="39" t="inlineStr">
        <is>
          <t>Elected</t>
        </is>
      </c>
      <c r="H2541" s="39" t="inlineStr">
        <is>
          <t>Partial data</t>
        </is>
      </c>
      <c r="I2541" s="39" t="inlineStr">
        <is>
          <t>https://westboroughma.gov/358/Town-Charter-Amended-2022</t>
        </is>
      </c>
    </row>
    <row r="2542">
      <c r="A2542" s="39" t="inlineStr">
        <is>
          <t>Town of Westborough</t>
        </is>
      </c>
      <c r="B2542" s="39" t="inlineStr">
        <is>
          <t>Moderator</t>
        </is>
      </c>
      <c r="C2542" s="39" t="inlineStr">
        <is>
          <t>Moderator</t>
        </is>
      </c>
      <c r="D2542" s="40" t="n">
        <v>1</v>
      </c>
      <c r="E2542" s="40" t="n">
        <v>1</v>
      </c>
      <c r="F2542" s="40" t="n">
        <v>0</v>
      </c>
      <c r="G2542" s="39" t="inlineStr">
        <is>
          <t>Elected</t>
        </is>
      </c>
      <c r="H2542" s="39" t="inlineStr">
        <is>
          <t>Complete</t>
        </is>
      </c>
      <c r="I2542" s="39" t="inlineStr">
        <is>
          <t>https://westboroughma.gov/358/Town-Charter-Amended-2022</t>
        </is>
      </c>
    </row>
    <row r="2543">
      <c r="A2543" s="39" t="inlineStr">
        <is>
          <t>Town of Westborough</t>
        </is>
      </c>
      <c r="B2543" s="39" t="inlineStr">
        <is>
          <t>Planning Board Member</t>
        </is>
      </c>
      <c r="C2543" s="39" t="inlineStr">
        <is>
          <t>Planning Board Member</t>
        </is>
      </c>
      <c r="D2543" s="40" t="n">
        <v>5</v>
      </c>
      <c r="E2543" s="40" t="n">
        <v>2</v>
      </c>
      <c r="F2543" s="40" t="n">
        <v>3</v>
      </c>
      <c r="G2543" s="39" t="inlineStr">
        <is>
          <t>Elected</t>
        </is>
      </c>
      <c r="H2543" s="39" t="inlineStr">
        <is>
          <t>Partial data</t>
        </is>
      </c>
      <c r="I2543" s="39" t="inlineStr">
        <is>
          <t>https://westboroughma.gov/358/Town-Charter-Amended-2022</t>
        </is>
      </c>
    </row>
    <row r="2544">
      <c r="A2544" s="39" t="inlineStr">
        <is>
          <t>Town of Westborough</t>
        </is>
      </c>
      <c r="B2544" s="39" t="inlineStr">
        <is>
          <t>Public Library Trustee</t>
        </is>
      </c>
      <c r="C2544" s="39" t="inlineStr">
        <is>
          <t>Public Library Trustee</t>
        </is>
      </c>
      <c r="D2544" s="40" t="n">
        <v>9</v>
      </c>
      <c r="E2544" s="40" t="n">
        <v>3</v>
      </c>
      <c r="F2544" s="40" t="n">
        <v>6</v>
      </c>
      <c r="G2544" s="39" t="inlineStr">
        <is>
          <t>Elected</t>
        </is>
      </c>
      <c r="H2544" s="39" t="inlineStr">
        <is>
          <t>Partial data</t>
        </is>
      </c>
      <c r="I2544" s="39" t="inlineStr">
        <is>
          <t>https://westboroughma.gov/358/Town-Charter-Amended-2022</t>
        </is>
      </c>
    </row>
    <row r="2545">
      <c r="A2545" s="39" t="inlineStr">
        <is>
          <t>Town of Westborough</t>
        </is>
      </c>
      <c r="B2545" s="39" t="inlineStr">
        <is>
          <t>School Committee Member</t>
        </is>
      </c>
      <c r="C2545" s="39" t="inlineStr">
        <is>
          <t>School Committee Member</t>
        </is>
      </c>
      <c r="D2545" s="40" t="n">
        <v>5</v>
      </c>
      <c r="E2545" s="40" t="n">
        <v>5</v>
      </c>
      <c r="F2545" s="40" t="n">
        <v>0</v>
      </c>
      <c r="G2545" s="39" t="inlineStr">
        <is>
          <t>Elected</t>
        </is>
      </c>
      <c r="H2545" s="39" t="inlineStr">
        <is>
          <t>Complete</t>
        </is>
      </c>
      <c r="I2545" s="39" t="inlineStr">
        <is>
          <t>https://westboroughma.gov/358/Town-Charter-Amended-2022</t>
        </is>
      </c>
    </row>
    <row r="2546">
      <c r="A2546" s="39" t="inlineStr">
        <is>
          <t>Town of Westborough</t>
        </is>
      </c>
      <c r="B2546" s="39" t="inlineStr">
        <is>
          <t>Select Board Member</t>
        </is>
      </c>
      <c r="C2546" s="39" t="inlineStr">
        <is>
          <t>Select Board Member</t>
        </is>
      </c>
      <c r="D2546" s="40" t="n">
        <v>5</v>
      </c>
      <c r="E2546" s="40" t="n">
        <v>1</v>
      </c>
      <c r="F2546" s="40" t="n">
        <v>4</v>
      </c>
      <c r="G2546" s="39" t="inlineStr">
        <is>
          <t>Elected</t>
        </is>
      </c>
      <c r="H2546" s="39" t="inlineStr">
        <is>
          <t>Partial data</t>
        </is>
      </c>
      <c r="I2546" s="39" t="inlineStr">
        <is>
          <t>https://westboroughma.gov/358/Town-Charter-Amended-2022</t>
        </is>
      </c>
    </row>
    <row r="2547">
      <c r="A2547" s="39" t="inlineStr">
        <is>
          <t>Town of Westborough</t>
        </is>
      </c>
      <c r="B2547" s="39" t="inlineStr">
        <is>
          <t>Soldiers’ Memorial Trustee</t>
        </is>
      </c>
      <c r="C2547" s="39" t="inlineStr">
        <is>
          <t>Soldiers’ Memorial Trustee</t>
        </is>
      </c>
      <c r="D2547" s="40" t="n">
        <v>5</v>
      </c>
      <c r="E2547" s="40" t="n">
        <v>1</v>
      </c>
      <c r="F2547" s="40" t="n">
        <v>4</v>
      </c>
      <c r="G2547" s="39" t="inlineStr">
        <is>
          <t>Elected</t>
        </is>
      </c>
      <c r="H2547" s="39" t="inlineStr">
        <is>
          <t>Partial data</t>
        </is>
      </c>
      <c r="I2547" s="39" t="inlineStr">
        <is>
          <t>https://westboroughma.gov/DocumentCenter/View/2162/Local-Elected-Officials-Current-as-of-ATE-2023?bidId=</t>
        </is>
      </c>
    </row>
    <row r="2548">
      <c r="A2548" s="39" t="inlineStr">
        <is>
          <t>Town of Westborough</t>
        </is>
      </c>
      <c r="B2548" s="39" t="inlineStr">
        <is>
          <t>Town Clerk</t>
        </is>
      </c>
      <c r="C2548" s="39" t="inlineStr">
        <is>
          <t>Town Clerk</t>
        </is>
      </c>
      <c r="D2548" s="40" t="n">
        <v>1</v>
      </c>
      <c r="E2548" s="40" t="n">
        <v>1</v>
      </c>
      <c r="F2548" s="40" t="n">
        <v>0</v>
      </c>
      <c r="G2548" s="39" t="inlineStr">
        <is>
          <t>Elected</t>
        </is>
      </c>
      <c r="H2548" s="39" t="inlineStr">
        <is>
          <t>Complete</t>
        </is>
      </c>
      <c r="I2548" s="39" t="inlineStr">
        <is>
          <t>https://westboroughma.gov/358/Town-Charter-Amended-2022</t>
        </is>
      </c>
    </row>
    <row r="2549">
      <c r="A2549" s="39" t="inlineStr">
        <is>
          <t>Town of Westford</t>
        </is>
      </c>
      <c r="B2549" s="39" t="inlineStr">
        <is>
          <t>Board of Health Member</t>
        </is>
      </c>
      <c r="C2549" s="39" t="inlineStr">
        <is>
          <t>Board of Health Member</t>
        </is>
      </c>
      <c r="D2549" s="40" t="n">
        <v>5</v>
      </c>
      <c r="E2549" s="40" t="n">
        <v>5</v>
      </c>
      <c r="F2549" s="40" t="n">
        <v>0</v>
      </c>
      <c r="G2549" s="39" t="inlineStr">
        <is>
          <t>Elected</t>
        </is>
      </c>
      <c r="H2549" s="39" t="inlineStr">
        <is>
          <t>Complete</t>
        </is>
      </c>
      <c r="I2549" s="39" t="inlineStr">
        <is>
          <t>https://www.westfordma.gov/Archive.aspx?ADID=5008</t>
        </is>
      </c>
    </row>
    <row r="2550">
      <c r="A2550" s="39" t="inlineStr">
        <is>
          <t>Town of Westford</t>
        </is>
      </c>
      <c r="B2550" s="39" t="inlineStr">
        <is>
          <t>Housing Authority Member</t>
        </is>
      </c>
      <c r="C2550" s="39" t="inlineStr">
        <is>
          <t>Housing Authority Member</t>
        </is>
      </c>
      <c r="D2550" s="40" t="n">
        <v>4</v>
      </c>
      <c r="E2550" s="40" t="n">
        <v>4</v>
      </c>
      <c r="F2550" s="40" t="n">
        <v>0</v>
      </c>
      <c r="G2550" s="39" t="inlineStr">
        <is>
          <t>Elected</t>
        </is>
      </c>
      <c r="H2550" s="39" t="inlineStr">
        <is>
          <t>Complete</t>
        </is>
      </c>
      <c r="I2550" s="39" t="inlineStr">
        <is>
          <t>https://www.westfordma.gov/Archive.aspx?ADID=5008</t>
        </is>
      </c>
    </row>
    <row r="2551">
      <c r="A2551" s="39" t="inlineStr">
        <is>
          <t>Town of Westford</t>
        </is>
      </c>
      <c r="B2551" s="39" t="inlineStr">
        <is>
          <t>Library Trustee</t>
        </is>
      </c>
      <c r="C2551" s="39" t="inlineStr">
        <is>
          <t>Library Trustee</t>
        </is>
      </c>
      <c r="D2551" s="40" t="n">
        <v>6</v>
      </c>
      <c r="E2551" s="40" t="n">
        <v>6</v>
      </c>
      <c r="F2551" s="40" t="n">
        <v>0</v>
      </c>
      <c r="G2551" s="39" t="inlineStr">
        <is>
          <t>Elected</t>
        </is>
      </c>
      <c r="H2551" s="39" t="inlineStr">
        <is>
          <t>Complete</t>
        </is>
      </c>
      <c r="I2551" s="39" t="inlineStr">
        <is>
          <t>https://www.westfordma.gov/Archive.aspx?ADID=5008</t>
        </is>
      </c>
    </row>
    <row r="2552">
      <c r="A2552" s="39" t="inlineStr">
        <is>
          <t>Town of Westford</t>
        </is>
      </c>
      <c r="B2552" s="39" t="inlineStr">
        <is>
          <t>Planning Board Member</t>
        </is>
      </c>
      <c r="C2552" s="39" t="inlineStr">
        <is>
          <t>Planning Board Member</t>
        </is>
      </c>
      <c r="D2552" s="40" t="n">
        <v>5</v>
      </c>
      <c r="E2552" s="40" t="n">
        <v>5</v>
      </c>
      <c r="F2552" s="40" t="n">
        <v>0</v>
      </c>
      <c r="G2552" s="39" t="inlineStr">
        <is>
          <t>Elected</t>
        </is>
      </c>
      <c r="H2552" s="39" t="inlineStr">
        <is>
          <t>Complete</t>
        </is>
      </c>
      <c r="I2552" s="39" t="inlineStr">
        <is>
          <t>https://www.westfordma.gov/Archive.aspx?ADID=5008</t>
        </is>
      </c>
    </row>
    <row r="2553">
      <c r="A2553" s="39" t="inlineStr">
        <is>
          <t>Town of Westford</t>
        </is>
      </c>
      <c r="B2553" s="39" t="inlineStr">
        <is>
          <t>School Committee Member</t>
        </is>
      </c>
      <c r="C2553" s="39" t="inlineStr">
        <is>
          <t>School Committee Member</t>
        </is>
      </c>
      <c r="D2553" s="40" t="n">
        <v>7</v>
      </c>
      <c r="E2553" s="40" t="n">
        <v>7</v>
      </c>
      <c r="F2553" s="40" t="n">
        <v>0</v>
      </c>
      <c r="G2553" s="39" t="inlineStr">
        <is>
          <t>Elected</t>
        </is>
      </c>
      <c r="H2553" s="39" t="inlineStr">
        <is>
          <t>Complete</t>
        </is>
      </c>
      <c r="I2553" s="39" t="inlineStr">
        <is>
          <t>https://www.westfordma.gov/Archive.aspx?ADID=5008</t>
        </is>
      </c>
    </row>
    <row r="2554">
      <c r="A2554" s="39" t="inlineStr">
        <is>
          <t>Town of Westford</t>
        </is>
      </c>
      <c r="B2554" s="39" t="inlineStr">
        <is>
          <t>Select Board Member</t>
        </is>
      </c>
      <c r="C2554" s="39" t="inlineStr">
        <is>
          <t>Select Board Member</t>
        </is>
      </c>
      <c r="D2554" s="40" t="n">
        <v>5</v>
      </c>
      <c r="E2554" s="40" t="n">
        <v>5</v>
      </c>
      <c r="F2554" s="40" t="n">
        <v>0</v>
      </c>
      <c r="G2554" s="39" t="inlineStr">
        <is>
          <t>Elected</t>
        </is>
      </c>
      <c r="H2554" s="39" t="inlineStr">
        <is>
          <t>Complete</t>
        </is>
      </c>
      <c r="I2554" s="39" t="inlineStr">
        <is>
          <t>https://www.westfordma.gov/Archive.aspx?ADID=5008</t>
        </is>
      </c>
    </row>
    <row r="2555">
      <c r="A2555" s="39" t="inlineStr">
        <is>
          <t>Town of Westford</t>
        </is>
      </c>
      <c r="B2555" s="39" t="inlineStr">
        <is>
          <t>Town Moderator</t>
        </is>
      </c>
      <c r="C2555" s="39" t="inlineStr">
        <is>
          <t>Town Moderator</t>
        </is>
      </c>
      <c r="D2555" s="40" t="n">
        <v>1</v>
      </c>
      <c r="E2555" s="40" t="n">
        <v>1</v>
      </c>
      <c r="F2555" s="40" t="n">
        <v>0</v>
      </c>
      <c r="G2555" s="39" t="inlineStr">
        <is>
          <t>Elected</t>
        </is>
      </c>
      <c r="H2555" s="39" t="inlineStr">
        <is>
          <t>Complete</t>
        </is>
      </c>
      <c r="I2555" s="39" t="inlineStr">
        <is>
          <t>https://www.westfordma.gov/Archive.aspx?ADID=5008</t>
        </is>
      </c>
    </row>
    <row r="2556">
      <c r="A2556" s="39" t="inlineStr">
        <is>
          <t>Town of Westhampton</t>
        </is>
      </c>
      <c r="B2556" s="39" t="inlineStr">
        <is>
          <t>Assessor</t>
        </is>
      </c>
      <c r="C2556" s="39" t="inlineStr">
        <is>
          <t>Assessor</t>
        </is>
      </c>
      <c r="D2556" s="40" t="n">
        <v>3</v>
      </c>
      <c r="E2556" s="40" t="n">
        <v>1</v>
      </c>
      <c r="F2556" s="40" t="n">
        <v>2</v>
      </c>
      <c r="G2556" s="39" t="inlineStr">
        <is>
          <t>Elected</t>
        </is>
      </c>
      <c r="H2556" s="39" t="inlineStr">
        <is>
          <t>Partial data</t>
        </is>
      </c>
      <c r="I2556" s="39" t="inlineStr">
        <is>
          <t>https://westhamptonma.gov/wp-content/uploads/GENERAL-BYLAW-Master-Document-as-of-May-1-2025.pdf</t>
        </is>
      </c>
    </row>
    <row r="2557">
      <c r="A2557" s="39" t="inlineStr">
        <is>
          <t>Town of Westhampton</t>
        </is>
      </c>
      <c r="B2557" s="39" t="inlineStr">
        <is>
          <t>Constable</t>
        </is>
      </c>
      <c r="C2557" s="39" t="inlineStr">
        <is>
          <t>Constable</t>
        </is>
      </c>
      <c r="D2557" s="40" t="n">
        <v>3</v>
      </c>
      <c r="E2557" s="40" t="n">
        <v>1</v>
      </c>
      <c r="F2557" s="40" t="n">
        <v>2</v>
      </c>
      <c r="G2557" s="39" t="inlineStr">
        <is>
          <t>Elected</t>
        </is>
      </c>
      <c r="H2557" s="39" t="inlineStr">
        <is>
          <t>Partial data</t>
        </is>
      </c>
      <c r="I2557" s="39" t="inlineStr">
        <is>
          <t>https://westhamptonma.gov/wp-content/uploads/GENERAL-BYLAW-Master-Document-as-of-May-1-2025.pdf</t>
        </is>
      </c>
    </row>
    <row r="2558">
      <c r="A2558" s="39" t="inlineStr">
        <is>
          <t>Town of Westhampton</t>
        </is>
      </c>
      <c r="B2558" s="39" t="inlineStr">
        <is>
          <t>Finance Committee Member</t>
        </is>
      </c>
      <c r="C2558" s="39" t="inlineStr">
        <is>
          <t>Finance Committee Member</t>
        </is>
      </c>
      <c r="D2558" s="40" t="n">
        <v>7</v>
      </c>
      <c r="E2558" s="40" t="n">
        <v>7</v>
      </c>
      <c r="F2558" s="40" t="n">
        <v>0</v>
      </c>
      <c r="G2558" s="39" t="inlineStr">
        <is>
          <t>Elected</t>
        </is>
      </c>
      <c r="H2558" s="39" t="inlineStr">
        <is>
          <t>Complete</t>
        </is>
      </c>
      <c r="I2558" s="39" t="inlineStr">
        <is>
          <t>https://westhamptonma.gov/wp-content/uploads/GENERAL-BYLAW-Master-Document-as-of-May-1-2025.pdf</t>
        </is>
      </c>
    </row>
    <row r="2559">
      <c r="A2559" s="39" t="inlineStr">
        <is>
          <t>Town of Westhampton</t>
        </is>
      </c>
      <c r="B2559" s="39" t="inlineStr">
        <is>
          <t>Hampshire Regional School Committee Member</t>
        </is>
      </c>
      <c r="C2559" s="39" t="inlineStr">
        <is>
          <t>Hampshire Regional School Committee Member</t>
        </is>
      </c>
      <c r="D2559" s="40" t="n">
        <v>3</v>
      </c>
      <c r="E2559" s="40" t="n">
        <v>2</v>
      </c>
      <c r="F2559" s="40" t="n">
        <v>1</v>
      </c>
      <c r="G2559" s="39" t="inlineStr">
        <is>
          <t>Elected</t>
        </is>
      </c>
      <c r="H2559" s="39" t="inlineStr">
        <is>
          <t>Partial data</t>
        </is>
      </c>
      <c r="I2559" s="39" t="inlineStr">
        <is>
          <t>https://westhamptonma.gov/wp-content/uploads/GENERAL-BYLAW-Master-Document-as-of-May-1-2025.pdf</t>
        </is>
      </c>
    </row>
    <row r="2560">
      <c r="A2560" s="39" t="inlineStr">
        <is>
          <t>Town of Westhampton</t>
        </is>
      </c>
      <c r="B2560" s="39" t="inlineStr">
        <is>
          <t>Library Trustee</t>
        </is>
      </c>
      <c r="C2560" s="39" t="inlineStr">
        <is>
          <t>Library Trustee</t>
        </is>
      </c>
      <c r="D2560" s="40" t="n">
        <v>6</v>
      </c>
      <c r="E2560" s="40" t="n">
        <v>6</v>
      </c>
      <c r="F2560" s="40" t="n">
        <v>0</v>
      </c>
      <c r="G2560" s="39" t="inlineStr">
        <is>
          <t>Elected</t>
        </is>
      </c>
      <c r="H2560" s="39" t="inlineStr">
        <is>
          <t>Complete</t>
        </is>
      </c>
      <c r="I2560" s="39" t="inlineStr">
        <is>
          <t>https://westhamptonma.gov/wp-content/uploads/GENERAL-BYLAW-Master-Document-as-of-May-1-2025.pdf</t>
        </is>
      </c>
    </row>
    <row r="2561">
      <c r="A2561" s="39" t="inlineStr">
        <is>
          <t>Town of Westhampton</t>
        </is>
      </c>
      <c r="B2561" s="39" t="inlineStr">
        <is>
          <t>Planning Board Member</t>
        </is>
      </c>
      <c r="C2561" s="39" t="inlineStr">
        <is>
          <t>Planning Board Member</t>
        </is>
      </c>
      <c r="D2561" s="40" t="n">
        <v>5</v>
      </c>
      <c r="E2561" s="40" t="n">
        <v>5</v>
      </c>
      <c r="F2561" s="40" t="n">
        <v>0</v>
      </c>
      <c r="G2561" s="39" t="inlineStr">
        <is>
          <t>Elected</t>
        </is>
      </c>
      <c r="H2561" s="39" t="inlineStr">
        <is>
          <t>Complete</t>
        </is>
      </c>
      <c r="I2561" s="39" t="inlineStr">
        <is>
          <t>https://westhamptonma.gov/wp-content/uploads/GENERAL-BYLAW-Master-Document-as-of-May-1-2025.pdf</t>
        </is>
      </c>
    </row>
    <row r="2562">
      <c r="A2562" s="39" t="inlineStr">
        <is>
          <t>Town of Westhampton</t>
        </is>
      </c>
      <c r="B2562" s="39" t="inlineStr">
        <is>
          <t>School Committee Member</t>
        </is>
      </c>
      <c r="C2562" s="39" t="inlineStr">
        <is>
          <t>School Committee Member</t>
        </is>
      </c>
      <c r="D2562" s="40" t="n">
        <v>7</v>
      </c>
      <c r="E2562" s="40" t="n">
        <v>6</v>
      </c>
      <c r="F2562" s="40" t="n">
        <v>1</v>
      </c>
      <c r="G2562" s="39" t="inlineStr">
        <is>
          <t>Elected</t>
        </is>
      </c>
      <c r="H2562" s="39" t="inlineStr">
        <is>
          <t>Partial data</t>
        </is>
      </c>
      <c r="I2562" s="39" t="inlineStr">
        <is>
          <t>https://westhamptonma.gov/wp-content/uploads/GENERAL-BYLAW-Master-Document-as-of-May-1-2025.pdf</t>
        </is>
      </c>
    </row>
    <row r="2563">
      <c r="A2563" s="39" t="inlineStr">
        <is>
          <t>Town of Westhampton</t>
        </is>
      </c>
      <c r="B2563" s="39" t="inlineStr">
        <is>
          <t>Selectboard Member</t>
        </is>
      </c>
      <c r="C2563" s="39" t="inlineStr">
        <is>
          <t>Selectboard Member</t>
        </is>
      </c>
      <c r="D2563" s="40" t="n">
        <v>3</v>
      </c>
      <c r="E2563" s="40" t="n">
        <v>3</v>
      </c>
      <c r="F2563" s="40" t="n">
        <v>0</v>
      </c>
      <c r="G2563" s="39" t="inlineStr">
        <is>
          <t>Elected</t>
        </is>
      </c>
      <c r="H2563" s="39" t="inlineStr">
        <is>
          <t>Complete</t>
        </is>
      </c>
      <c r="I2563" s="39" t="inlineStr">
        <is>
          <t>https://westhamptonma.gov/wp-content/uploads/GENERAL-BYLAW-Master-Document-as-of-May-1-2025.pdf</t>
        </is>
      </c>
    </row>
    <row r="2564">
      <c r="A2564" s="39" t="inlineStr">
        <is>
          <t>Town of Westhampton</t>
        </is>
      </c>
      <c r="B2564" s="39" t="inlineStr">
        <is>
          <t>Town Moderator</t>
        </is>
      </c>
      <c r="C2564" s="39" t="inlineStr">
        <is>
          <t>Town Moderator</t>
        </is>
      </c>
      <c r="D2564" s="40" t="n">
        <v>1</v>
      </c>
      <c r="E2564" s="40" t="n">
        <v>1</v>
      </c>
      <c r="F2564" s="40" t="n">
        <v>0</v>
      </c>
      <c r="G2564" s="39" t="inlineStr">
        <is>
          <t>Elected</t>
        </is>
      </c>
      <c r="H2564" s="39" t="inlineStr">
        <is>
          <t>Complete</t>
        </is>
      </c>
      <c r="I2564" s="39" t="inlineStr">
        <is>
          <t>https://westhamptonma.gov/wp-content/uploads/GENERAL-BYLAW-Master-Document-as-of-May-1-2025.pdf</t>
        </is>
      </c>
    </row>
    <row r="2565">
      <c r="A2565" s="39" t="inlineStr">
        <is>
          <t>Town of Westhampton</t>
        </is>
      </c>
      <c r="B2565" s="39" t="inlineStr">
        <is>
          <t>Tree Warden</t>
        </is>
      </c>
      <c r="C2565" s="39" t="inlineStr">
        <is>
          <t>Tree Warden</t>
        </is>
      </c>
      <c r="D2565" s="40" t="n">
        <v>1</v>
      </c>
      <c r="E2565" s="40" t="n">
        <v>1</v>
      </c>
      <c r="F2565" s="40" t="n">
        <v>0</v>
      </c>
      <c r="G2565" s="39" t="inlineStr">
        <is>
          <t>Elected</t>
        </is>
      </c>
      <c r="H2565" s="39" t="inlineStr">
        <is>
          <t>Complete</t>
        </is>
      </c>
      <c r="I2565" s="39" t="inlineStr">
        <is>
          <t>https://westhamptonma.gov/wp-content/uploads/GENERAL-BYLAW-Master-Document-as-of-May-1-2025.pdf</t>
        </is>
      </c>
    </row>
    <row r="2566">
      <c r="A2566" s="39" t="inlineStr">
        <is>
          <t>Town of Westminster</t>
        </is>
      </c>
      <c r="B2566" s="39" t="inlineStr">
        <is>
          <t>Assessor</t>
        </is>
      </c>
      <c r="C2566" s="39" t="inlineStr">
        <is>
          <t>Assessor</t>
        </is>
      </c>
      <c r="D2566" s="40" t="n">
        <v>3</v>
      </c>
      <c r="E2566" s="40" t="n">
        <v>2</v>
      </c>
      <c r="F2566" s="40" t="n">
        <v>1</v>
      </c>
      <c r="G2566" s="39" t="inlineStr">
        <is>
          <t>Elected</t>
        </is>
      </c>
      <c r="H2566" s="39" t="inlineStr">
        <is>
          <t>Partial data</t>
        </is>
      </c>
      <c r="I2566" s="39" t="inlineStr">
        <is>
          <t>https://www.westminster-ma.gov/sites/g/files/vyhlif1431/f/uploads/final_westminster_charter_w_changes_6mar19.pdf</t>
        </is>
      </c>
    </row>
    <row r="2567">
      <c r="A2567" s="39" t="inlineStr">
        <is>
          <t>Town of Westminster</t>
        </is>
      </c>
      <c r="B2567" s="39" t="inlineStr">
        <is>
          <t>Board of Health Member</t>
        </is>
      </c>
      <c r="C2567" s="39" t="inlineStr">
        <is>
          <t>Board of Health Member</t>
        </is>
      </c>
      <c r="D2567" s="40" t="n">
        <v>3</v>
      </c>
      <c r="E2567" s="40" t="n">
        <v>2</v>
      </c>
      <c r="F2567" s="40" t="n">
        <v>1</v>
      </c>
      <c r="G2567" s="39" t="inlineStr">
        <is>
          <t>Elected</t>
        </is>
      </c>
      <c r="H2567" s="39" t="inlineStr">
        <is>
          <t>Complete</t>
        </is>
      </c>
      <c r="I2567" s="39" t="inlineStr">
        <is>
          <t>https://www.westminster-ma.gov/633/Board-of-Health</t>
        </is>
      </c>
    </row>
    <row r="2568">
      <c r="A2568" s="39" t="inlineStr">
        <is>
          <t>Town of Westminster</t>
        </is>
      </c>
      <c r="B2568" s="39" t="inlineStr">
        <is>
          <t>Cemetery Commissioner</t>
        </is>
      </c>
      <c r="C2568" s="39" t="inlineStr">
        <is>
          <t>Cemetery Commissioner</t>
        </is>
      </c>
      <c r="D2568" s="40" t="n">
        <v>3</v>
      </c>
      <c r="E2568" s="40" t="n">
        <v>2</v>
      </c>
      <c r="F2568" s="40" t="n">
        <v>1</v>
      </c>
      <c r="G2568" s="39" t="inlineStr">
        <is>
          <t>Elected</t>
        </is>
      </c>
      <c r="H2568" s="39" t="inlineStr">
        <is>
          <t>Partial data</t>
        </is>
      </c>
      <c r="I2568" s="39" t="inlineStr">
        <is>
          <t>https://www.westminster-ma.gov/sites/g/files/vyhlif1431/f/uploads/final_westminster_charter_w_changes_6mar19.pdf</t>
        </is>
      </c>
    </row>
    <row r="2569">
      <c r="A2569" s="39" t="inlineStr">
        <is>
          <t>Town of Westminster</t>
        </is>
      </c>
      <c r="B2569" s="39" t="inlineStr">
        <is>
          <t>Constable</t>
        </is>
      </c>
      <c r="C2569" s="39" t="inlineStr">
        <is>
          <t>Constable</t>
        </is>
      </c>
      <c r="D2569" s="40" t="n">
        <v>2</v>
      </c>
      <c r="E2569" s="40" t="n">
        <v>1</v>
      </c>
      <c r="F2569" s="40" t="n">
        <v>1</v>
      </c>
      <c r="G2569" s="39" t="inlineStr">
        <is>
          <t>Elected</t>
        </is>
      </c>
      <c r="H2569" s="39" t="inlineStr">
        <is>
          <t>Partial data</t>
        </is>
      </c>
      <c r="I2569" s="39" t="inlineStr">
        <is>
          <t>https://www.westminster-ma.gov/sites/g/files/vyhlif1431/f/uploads/final_westminster_charter_w_changes_6mar19.pdf</t>
        </is>
      </c>
    </row>
    <row r="2570">
      <c r="A2570" s="39" t="inlineStr">
        <is>
          <t>Town of Westminster</t>
        </is>
      </c>
      <c r="B2570" s="39" t="inlineStr">
        <is>
          <t>Hager Park Commissioner</t>
        </is>
      </c>
      <c r="C2570" s="39" t="inlineStr">
        <is>
          <t>Hager Park Commissioner</t>
        </is>
      </c>
      <c r="D2570" s="40" t="n">
        <v>3</v>
      </c>
      <c r="E2570" s="40" t="n">
        <v>3</v>
      </c>
      <c r="F2570" s="40" t="n">
        <v>0</v>
      </c>
      <c r="G2570" s="39" t="inlineStr">
        <is>
          <t>Elected</t>
        </is>
      </c>
      <c r="H2570" s="39" t="inlineStr">
        <is>
          <t>Complete</t>
        </is>
      </c>
      <c r="I2570" s="39" t="inlineStr">
        <is>
          <t>https://www.westminster-ma.gov/sites/g/files/vyhlif1431/f/uploads/final_westminster_charter_w_changes_6mar19.pdf</t>
        </is>
      </c>
    </row>
    <row r="2571">
      <c r="A2571" s="39" t="inlineStr">
        <is>
          <t>Town of Westminster</t>
        </is>
      </c>
      <c r="B2571" s="39" t="inlineStr">
        <is>
          <t>Housing Authority Member</t>
        </is>
      </c>
      <c r="C2571" s="39" t="inlineStr">
        <is>
          <t>Housing Authority Member</t>
        </is>
      </c>
      <c r="D2571" s="40" t="n">
        <v>4</v>
      </c>
      <c r="E2571" s="40" t="n">
        <v>3</v>
      </c>
      <c r="F2571" s="40" t="n">
        <v>1</v>
      </c>
      <c r="G2571" s="39" t="inlineStr">
        <is>
          <t>Elected</t>
        </is>
      </c>
      <c r="H2571" s="39" t="inlineStr">
        <is>
          <t>Partial data</t>
        </is>
      </c>
      <c r="I2571" s="39" t="inlineStr">
        <is>
          <t>https://www.westminster-ma.gov/sites/g/files/vyhlif1431/f/uploads/final_westminster_charter_w_changes_6mar19.pdf</t>
        </is>
      </c>
    </row>
    <row r="2572">
      <c r="A2572" s="39" t="inlineStr">
        <is>
          <t>Town of Westminster</t>
        </is>
      </c>
      <c r="B2572" s="39" t="inlineStr">
        <is>
          <t>Library Trustee</t>
        </is>
      </c>
      <c r="C2572" s="39" t="inlineStr">
        <is>
          <t>Library Trustee</t>
        </is>
      </c>
      <c r="D2572" s="40" t="n">
        <v>6</v>
      </c>
      <c r="E2572" s="40" t="n">
        <v>4</v>
      </c>
      <c r="F2572" s="40" t="n">
        <v>2</v>
      </c>
      <c r="G2572" s="39" t="inlineStr">
        <is>
          <t>Elected</t>
        </is>
      </c>
      <c r="H2572" s="39" t="inlineStr">
        <is>
          <t>Partial data</t>
        </is>
      </c>
      <c r="I2572" s="39" t="inlineStr">
        <is>
          <t>https://www.westminster-ma.gov/sites/g/files/vyhlif1431/f/uploads/final_westminster_charter_w_changes_6mar19.pdf</t>
        </is>
      </c>
    </row>
    <row r="2573">
      <c r="A2573" s="39" t="inlineStr">
        <is>
          <t>Town of Westminster</t>
        </is>
      </c>
      <c r="B2573" s="39" t="inlineStr">
        <is>
          <t>Planning Board Member</t>
        </is>
      </c>
      <c r="C2573" s="39" t="inlineStr">
        <is>
          <t>Planning Board Member</t>
        </is>
      </c>
      <c r="D2573" s="40" t="n">
        <v>5</v>
      </c>
      <c r="E2573" s="40" t="n">
        <v>3</v>
      </c>
      <c r="F2573" s="40" t="n">
        <v>2</v>
      </c>
      <c r="G2573" s="39" t="inlineStr">
        <is>
          <t>Elected</t>
        </is>
      </c>
      <c r="H2573" s="39" t="inlineStr">
        <is>
          <t>Partial data</t>
        </is>
      </c>
      <c r="I2573" s="39" t="inlineStr">
        <is>
          <t>https://www.westminster-ma.gov/sites/g/files/vyhlif1431/f/uploads/final_westminster_charter_w_changes_6mar19.pdf</t>
        </is>
      </c>
    </row>
    <row r="2574">
      <c r="A2574" s="39" t="inlineStr">
        <is>
          <t>Town of Westminster</t>
        </is>
      </c>
      <c r="B2574" s="39" t="inlineStr">
        <is>
          <t>Regional School Committee Member</t>
        </is>
      </c>
      <c r="C2574" s="39" t="inlineStr">
        <is>
          <t>Regional School Committee Member</t>
        </is>
      </c>
      <c r="D2574" s="40" t="n">
        <v>5</v>
      </c>
      <c r="E2574" s="40" t="n">
        <v>5</v>
      </c>
      <c r="F2574" s="40" t="n">
        <v>0</v>
      </c>
      <c r="G2574" s="39" t="inlineStr">
        <is>
          <t>Elected</t>
        </is>
      </c>
      <c r="H2574" s="39" t="inlineStr">
        <is>
          <t>Complete</t>
        </is>
      </c>
      <c r="I2574" s="39" t="inlineStr">
        <is>
          <t>https://www.westminster-ma.gov/sites/g/files/vyhlif1431/f/uploads/final_westminster_charter_w_changes_6mar19.pdf</t>
        </is>
      </c>
    </row>
    <row r="2575">
      <c r="A2575" s="39" t="inlineStr">
        <is>
          <t>Town of Westminster</t>
        </is>
      </c>
      <c r="B2575" s="39" t="inlineStr">
        <is>
          <t>Select Board Member</t>
        </is>
      </c>
      <c r="C2575" s="39" t="inlineStr">
        <is>
          <t>Select Board Member</t>
        </is>
      </c>
      <c r="D2575" s="40" t="n">
        <v>3</v>
      </c>
      <c r="E2575" s="40" t="n">
        <v>3</v>
      </c>
      <c r="F2575" s="40" t="n">
        <v>0</v>
      </c>
      <c r="G2575" s="39" t="inlineStr">
        <is>
          <t>Elected</t>
        </is>
      </c>
      <c r="H2575" s="39" t="inlineStr">
        <is>
          <t>Complete</t>
        </is>
      </c>
      <c r="I2575" s="39" t="inlineStr">
        <is>
          <t>https://www.westminster-ma.gov/sites/g/files/vyhlif1431/f/uploads/final_westminster_charter_w_changes_6mar19.pdf</t>
        </is>
      </c>
    </row>
    <row r="2576">
      <c r="A2576" s="39" t="inlineStr">
        <is>
          <t>Town of Westminster</t>
        </is>
      </c>
      <c r="B2576" s="39" t="inlineStr">
        <is>
          <t>Town Clerk</t>
        </is>
      </c>
      <c r="C2576" s="39" t="inlineStr">
        <is>
          <t>Town Clerk</t>
        </is>
      </c>
      <c r="D2576" s="40" t="n">
        <v>1</v>
      </c>
      <c r="E2576" s="40" t="n">
        <v>1</v>
      </c>
      <c r="F2576" s="40" t="n">
        <v>0</v>
      </c>
      <c r="G2576" s="39" t="inlineStr">
        <is>
          <t>Elected</t>
        </is>
      </c>
      <c r="H2576" s="39" t="inlineStr">
        <is>
          <t>Complete</t>
        </is>
      </c>
      <c r="I2576" s="39" t="inlineStr">
        <is>
          <t>https://www.westminster-ma.gov/sites/g/files/vyhlif1431/f/uploads/final_westminster_charter_w_changes_6mar19.pdf</t>
        </is>
      </c>
    </row>
    <row r="2577">
      <c r="A2577" s="39" t="inlineStr">
        <is>
          <t>Town of Westminster</t>
        </is>
      </c>
      <c r="B2577" s="39" t="inlineStr">
        <is>
          <t>Town Moderator</t>
        </is>
      </c>
      <c r="C2577" s="39" t="inlineStr">
        <is>
          <t>Town Moderator</t>
        </is>
      </c>
      <c r="D2577" s="40" t="n">
        <v>1</v>
      </c>
      <c r="E2577" s="40" t="n">
        <v>1</v>
      </c>
      <c r="F2577" s="40" t="n">
        <v>0</v>
      </c>
      <c r="G2577" s="39" t="inlineStr">
        <is>
          <t>Elected</t>
        </is>
      </c>
      <c r="H2577" s="39" t="inlineStr">
        <is>
          <t>Complete</t>
        </is>
      </c>
      <c r="I2577" s="39" t="inlineStr">
        <is>
          <t>https://www.westminster-ma.gov/sites/g/files/vyhlif1431/f/uploads/final_westminster_charter_w_changes_6mar19.pdf</t>
        </is>
      </c>
    </row>
    <row r="2578">
      <c r="A2578" s="39" t="inlineStr">
        <is>
          <t>Town of Weston</t>
        </is>
      </c>
      <c r="B2578" s="39" t="inlineStr">
        <is>
          <t>Assessor</t>
        </is>
      </c>
      <c r="C2578" s="39" t="inlineStr">
        <is>
          <t>Assessor</t>
        </is>
      </c>
      <c r="D2578" s="40" t="n">
        <v>5</v>
      </c>
      <c r="E2578" s="40" t="n">
        <v>5</v>
      </c>
      <c r="F2578" s="40" t="n">
        <v>0</v>
      </c>
      <c r="G2578" s="39" t="inlineStr">
        <is>
          <t>Elected</t>
        </is>
      </c>
      <c r="H2578" s="39" t="inlineStr">
        <is>
          <t>Complete</t>
        </is>
      </c>
      <c r="I2578" s="39" t="inlineStr">
        <is>
          <t>https://westonma.gov/387/Elected-Town-Officials</t>
        </is>
      </c>
    </row>
    <row r="2579">
      <c r="A2579" s="39" t="inlineStr">
        <is>
          <t>Town of Weston</t>
        </is>
      </c>
      <c r="B2579" s="39" t="inlineStr">
        <is>
          <t>Board of Health Member</t>
        </is>
      </c>
      <c r="C2579" s="39" t="inlineStr">
        <is>
          <t>Board of Health Member</t>
        </is>
      </c>
      <c r="D2579" s="40" t="n">
        <v>3</v>
      </c>
      <c r="E2579" s="40" t="n">
        <v>3</v>
      </c>
      <c r="F2579" s="40" t="n">
        <v>0</v>
      </c>
      <c r="G2579" s="39" t="inlineStr">
        <is>
          <t>Elected</t>
        </is>
      </c>
      <c r="H2579" s="39" t="inlineStr">
        <is>
          <t>Complete</t>
        </is>
      </c>
      <c r="I2579" s="39" t="inlineStr">
        <is>
          <t>https://westonma.gov/387/Elected-Town-Officials</t>
        </is>
      </c>
    </row>
    <row r="2580">
      <c r="A2580" s="39" t="inlineStr">
        <is>
          <t>Town of Weston</t>
        </is>
      </c>
      <c r="B2580" s="39" t="inlineStr">
        <is>
          <t>Commissioner of Trust Funds</t>
        </is>
      </c>
      <c r="C2580" s="39" t="inlineStr">
        <is>
          <t>Commissioner of Trust Funds</t>
        </is>
      </c>
      <c r="D2580" s="40" t="n">
        <v>3</v>
      </c>
      <c r="E2580" s="40" t="n">
        <v>2</v>
      </c>
      <c r="F2580" s="40" t="n">
        <v>1</v>
      </c>
      <c r="G2580" s="39" t="inlineStr">
        <is>
          <t>Elected</t>
        </is>
      </c>
      <c r="H2580" s="39" t="inlineStr">
        <is>
          <t>Partial data</t>
        </is>
      </c>
      <c r="I2580" s="39" t="inlineStr">
        <is>
          <t>https://westonma.gov/387/Elected-Town-Officials</t>
        </is>
      </c>
    </row>
    <row r="2581">
      <c r="A2581" s="39" t="inlineStr">
        <is>
          <t>Town of Weston</t>
        </is>
      </c>
      <c r="B2581" s="39" t="inlineStr">
        <is>
          <t>Library Trustee</t>
        </is>
      </c>
      <c r="C2581" s="39" t="inlineStr">
        <is>
          <t>Library Trustee</t>
        </is>
      </c>
      <c r="D2581" s="40" t="n">
        <v>6</v>
      </c>
      <c r="E2581" s="40" t="n">
        <v>6</v>
      </c>
      <c r="F2581" s="40" t="n">
        <v>0</v>
      </c>
      <c r="G2581" s="39" t="inlineStr">
        <is>
          <t>Elected</t>
        </is>
      </c>
      <c r="H2581" s="39" t="inlineStr">
        <is>
          <t>Complete</t>
        </is>
      </c>
      <c r="I2581" s="39" t="inlineStr">
        <is>
          <t>https://westonma.gov/387/Elected-Town-Officials</t>
        </is>
      </c>
    </row>
    <row r="2582">
      <c r="A2582" s="39" t="inlineStr">
        <is>
          <t>Town of Weston</t>
        </is>
      </c>
      <c r="B2582" s="39" t="inlineStr">
        <is>
          <t>Measurer of Lumber</t>
        </is>
      </c>
      <c r="C2582" s="39" t="inlineStr">
        <is>
          <t>Measurer of Lumber</t>
        </is>
      </c>
      <c r="D2582" s="40" t="n">
        <v>3</v>
      </c>
      <c r="E2582" s="40" t="n">
        <v>3</v>
      </c>
      <c r="F2582" s="40" t="n">
        <v>0</v>
      </c>
      <c r="G2582" s="39" t="inlineStr">
        <is>
          <t>Elected</t>
        </is>
      </c>
      <c r="H2582" s="39" t="inlineStr">
        <is>
          <t>Complete</t>
        </is>
      </c>
      <c r="I2582" s="39" t="inlineStr">
        <is>
          <t>https://westonma.gov/387/Elected-Town-Officials</t>
        </is>
      </c>
    </row>
    <row r="2583">
      <c r="A2583" s="39" t="inlineStr">
        <is>
          <t>Town of Weston</t>
        </is>
      </c>
      <c r="B2583" s="39" t="inlineStr">
        <is>
          <t>Planning Board Member</t>
        </is>
      </c>
      <c r="C2583" s="39" t="inlineStr">
        <is>
          <t>Planning Board Member</t>
        </is>
      </c>
      <c r="D2583" s="40" t="n">
        <v>5</v>
      </c>
      <c r="E2583" s="40" t="n">
        <v>5</v>
      </c>
      <c r="F2583" s="40" t="n">
        <v>0</v>
      </c>
      <c r="G2583" s="39" t="inlineStr">
        <is>
          <t>Elected</t>
        </is>
      </c>
      <c r="H2583" s="39" t="inlineStr">
        <is>
          <t>Complete</t>
        </is>
      </c>
      <c r="I2583" s="39" t="inlineStr">
        <is>
          <t>https://westonma.gov/387/Elected-Town-Officials</t>
        </is>
      </c>
    </row>
    <row r="2584">
      <c r="A2584" s="39" t="inlineStr">
        <is>
          <t>Town of Weston</t>
        </is>
      </c>
      <c r="B2584" s="39" t="inlineStr">
        <is>
          <t>Recreation Commissioner</t>
        </is>
      </c>
      <c r="C2584" s="39" t="inlineStr">
        <is>
          <t>Recreation Commissioner</t>
        </is>
      </c>
      <c r="D2584" s="40" t="n">
        <v>7</v>
      </c>
      <c r="E2584" s="40" t="n">
        <v>7</v>
      </c>
      <c r="F2584" s="40" t="n">
        <v>0</v>
      </c>
      <c r="G2584" s="39" t="inlineStr">
        <is>
          <t>Elected</t>
        </is>
      </c>
      <c r="H2584" s="39" t="inlineStr">
        <is>
          <t>Complete</t>
        </is>
      </c>
      <c r="I2584" s="39" t="inlineStr">
        <is>
          <t>https://westonma.gov/387/Elected-Town-Officials</t>
        </is>
      </c>
    </row>
    <row r="2585">
      <c r="A2585" s="39" t="inlineStr">
        <is>
          <t>Town of Weston</t>
        </is>
      </c>
      <c r="B2585" s="39" t="inlineStr">
        <is>
          <t>School Committee Member</t>
        </is>
      </c>
      <c r="C2585" s="39" t="inlineStr">
        <is>
          <t>School Committee Member</t>
        </is>
      </c>
      <c r="D2585" s="40" t="n">
        <v>5</v>
      </c>
      <c r="E2585" s="40" t="n">
        <v>5</v>
      </c>
      <c r="F2585" s="40" t="n">
        <v>0</v>
      </c>
      <c r="G2585" s="39" t="inlineStr">
        <is>
          <t>Elected</t>
        </is>
      </c>
      <c r="H2585" s="39" t="inlineStr">
        <is>
          <t>Complete</t>
        </is>
      </c>
      <c r="I2585" s="39" t="inlineStr">
        <is>
          <t>https://westonma.gov/387/Elected-Town-Officials</t>
        </is>
      </c>
    </row>
    <row r="2586">
      <c r="A2586" s="39" t="inlineStr">
        <is>
          <t>Town of Weston</t>
        </is>
      </c>
      <c r="B2586" s="39" t="inlineStr">
        <is>
          <t>Select Board Member</t>
        </is>
      </c>
      <c r="C2586" s="39" t="inlineStr">
        <is>
          <t>Select Board Member</t>
        </is>
      </c>
      <c r="D2586" s="40" t="n">
        <v>5</v>
      </c>
      <c r="E2586" s="40" t="n">
        <v>5</v>
      </c>
      <c r="F2586" s="40" t="n">
        <v>0</v>
      </c>
      <c r="G2586" s="39" t="inlineStr">
        <is>
          <t>Elected</t>
        </is>
      </c>
      <c r="H2586" s="39" t="inlineStr">
        <is>
          <t>Complete</t>
        </is>
      </c>
      <c r="I2586" s="39" t="inlineStr">
        <is>
          <t>https://westonma.gov/387/Elected-Town-Officials</t>
        </is>
      </c>
    </row>
    <row r="2587">
      <c r="A2587" s="39" t="inlineStr">
        <is>
          <t>Town of Weston</t>
        </is>
      </c>
      <c r="B2587" s="39" t="inlineStr">
        <is>
          <t>Town Moderator</t>
        </is>
      </c>
      <c r="C2587" s="39" t="inlineStr">
        <is>
          <t>Town Moderator</t>
        </is>
      </c>
      <c r="D2587" s="40" t="n">
        <v>1</v>
      </c>
      <c r="E2587" s="40" t="n">
        <v>1</v>
      </c>
      <c r="F2587" s="40" t="n">
        <v>0</v>
      </c>
      <c r="G2587" s="39" t="inlineStr">
        <is>
          <t>Elected</t>
        </is>
      </c>
      <c r="H2587" s="39" t="inlineStr">
        <is>
          <t>Complete</t>
        </is>
      </c>
      <c r="I2587" s="39" t="inlineStr">
        <is>
          <t>https://westonma.gov/387/Elected-Town-Officials</t>
        </is>
      </c>
    </row>
    <row r="2588">
      <c r="A2588" s="39" t="inlineStr">
        <is>
          <t>Town of Westport</t>
        </is>
      </c>
      <c r="B2588" s="39" t="inlineStr">
        <is>
          <t>Assessor</t>
        </is>
      </c>
      <c r="C2588" s="39" t="inlineStr">
        <is>
          <t>Assessor</t>
        </is>
      </c>
      <c r="D2588" s="40" t="n">
        <v>3</v>
      </c>
      <c r="E2588" s="40" t="n">
        <v>3</v>
      </c>
      <c r="F2588" s="40" t="n">
        <v>0</v>
      </c>
      <c r="G2588" s="39" t="inlineStr">
        <is>
          <t>Elected</t>
        </is>
      </c>
      <c r="H2588" s="39" t="inlineStr">
        <is>
          <t>Complete</t>
        </is>
      </c>
      <c r="I2588" s="39" t="inlineStr">
        <is>
          <t>https://www.westport-ma.com/sites/g/files/vyhlif12811/f/pages/town_report_2024_0.pdf</t>
        </is>
      </c>
    </row>
    <row r="2589">
      <c r="A2589" s="39" t="inlineStr">
        <is>
          <t>Town of Westport</t>
        </is>
      </c>
      <c r="B2589" s="39" t="inlineStr">
        <is>
          <t>Board of Health Member</t>
        </is>
      </c>
      <c r="C2589" s="39" t="inlineStr">
        <is>
          <t>Board of Health Member</t>
        </is>
      </c>
      <c r="D2589" s="40" t="n">
        <v>3</v>
      </c>
      <c r="E2589" s="40" t="n">
        <v>1</v>
      </c>
      <c r="F2589" s="40" t="n">
        <v>2</v>
      </c>
      <c r="G2589" s="39" t="inlineStr">
        <is>
          <t>Elected</t>
        </is>
      </c>
      <c r="H2589" s="39" t="inlineStr">
        <is>
          <t>Complete</t>
        </is>
      </c>
      <c r="I2589" s="39" t="inlineStr">
        <is>
          <t>https://www.westport-ma.com/departments/health/index.php</t>
        </is>
      </c>
    </row>
    <row r="2590">
      <c r="A2590" s="39" t="inlineStr">
        <is>
          <t>Town of Westport</t>
        </is>
      </c>
      <c r="B2590" s="39" t="inlineStr">
        <is>
          <t>Commissioner of Trust Funds</t>
        </is>
      </c>
      <c r="C2590" s="39" t="inlineStr">
        <is>
          <t>Commissioner of Trust Funds</t>
        </is>
      </c>
      <c r="D2590" s="40" t="n">
        <v>3</v>
      </c>
      <c r="E2590" s="40" t="n">
        <v>1</v>
      </c>
      <c r="F2590" s="40" t="n">
        <v>2</v>
      </c>
      <c r="G2590" s="39" t="inlineStr">
        <is>
          <t>Elected</t>
        </is>
      </c>
      <c r="H2590" s="39" t="inlineStr">
        <is>
          <t>Partial data</t>
        </is>
      </c>
      <c r="I2590" s="39" t="inlineStr">
        <is>
          <t>https://www.westport-ma.com/sites/g/files/vyhlif12811/f/pages/town_report_2024_0.pdf</t>
        </is>
      </c>
    </row>
    <row r="2591">
      <c r="A2591" s="39" t="inlineStr">
        <is>
          <t>Town of Westport</t>
        </is>
      </c>
      <c r="B2591" s="39" t="inlineStr">
        <is>
          <t>Constable</t>
        </is>
      </c>
      <c r="C2591" s="39" t="inlineStr">
        <is>
          <t>Constable</t>
        </is>
      </c>
      <c r="D2591" s="40" t="n">
        <v>2</v>
      </c>
      <c r="E2591" s="40" t="n">
        <v>0</v>
      </c>
      <c r="F2591" s="40" t="str"/>
      <c r="G2591" s="39" t="inlineStr">
        <is>
          <t>Not determined</t>
        </is>
      </c>
      <c r="H2591" s="39" t="inlineStr">
        <is>
          <t>No current roster data</t>
        </is>
      </c>
      <c r="I2591" s="39" t="inlineStr">
        <is>
          <t>https://www.westport-ma.com/sites/g/files/vyhlif12811/f/pages/town_report_2024_0.pdf</t>
        </is>
      </c>
    </row>
    <row r="2592">
      <c r="A2592" s="39" t="inlineStr">
        <is>
          <t>Town of Westport</t>
        </is>
      </c>
      <c r="B2592" s="39" t="inlineStr">
        <is>
          <t>Fish Commissioner</t>
        </is>
      </c>
      <c r="C2592" s="39" t="inlineStr">
        <is>
          <t>Fish Commissioner</t>
        </is>
      </c>
      <c r="D2592" s="40" t="n">
        <v>3</v>
      </c>
      <c r="E2592" s="40" t="n">
        <v>1</v>
      </c>
      <c r="F2592" s="40" t="n">
        <v>2</v>
      </c>
      <c r="G2592" s="39" t="inlineStr">
        <is>
          <t>Elected</t>
        </is>
      </c>
      <c r="H2592" s="39" t="inlineStr">
        <is>
          <t>Partial data</t>
        </is>
      </c>
      <c r="I2592" s="39" t="inlineStr">
        <is>
          <t>https://www.westport-ma.com/sites/g/files/vyhlif12811/f/pages/town_report_2024_0.pdf</t>
        </is>
      </c>
    </row>
    <row r="2593">
      <c r="A2593" s="39" t="inlineStr">
        <is>
          <t>Town of Westport</t>
        </is>
      </c>
      <c r="B2593" s="39" t="inlineStr">
        <is>
          <t>Housing Authority Member</t>
        </is>
      </c>
      <c r="C2593" s="39" t="inlineStr">
        <is>
          <t>Housing Authority Member</t>
        </is>
      </c>
      <c r="D2593" s="40" t="n">
        <v>3</v>
      </c>
      <c r="E2593" s="40" t="n">
        <v>1</v>
      </c>
      <c r="F2593" s="40" t="n">
        <v>2</v>
      </c>
      <c r="G2593" s="39" t="inlineStr">
        <is>
          <t>Elected</t>
        </is>
      </c>
      <c r="H2593" s="39" t="inlineStr">
        <is>
          <t>Partial data</t>
        </is>
      </c>
      <c r="I2593" s="39" t="inlineStr">
        <is>
          <t>https://www.westport-ma.com/sites/g/files/vyhlif12811/f/pages/town_report_2024_0.pdf</t>
        </is>
      </c>
    </row>
    <row r="2594">
      <c r="A2594" s="39" t="inlineStr">
        <is>
          <t>Town of Westport</t>
        </is>
      </c>
      <c r="B2594" s="39" t="inlineStr">
        <is>
          <t>Landing Commissioner</t>
        </is>
      </c>
      <c r="C2594" s="39" t="inlineStr">
        <is>
          <t>Landing Commissioner</t>
        </is>
      </c>
      <c r="D2594" s="40" t="n">
        <v>4</v>
      </c>
      <c r="E2594" s="40" t="n">
        <v>2</v>
      </c>
      <c r="F2594" s="40" t="n">
        <v>2</v>
      </c>
      <c r="G2594" s="39" t="inlineStr">
        <is>
          <t>Elected</t>
        </is>
      </c>
      <c r="H2594" s="39" t="inlineStr">
        <is>
          <t>Partial data</t>
        </is>
      </c>
      <c r="I2594" s="39" t="inlineStr">
        <is>
          <t>https://www.westport-ma.com/sites/g/files/vyhlif12811/f/pages/town_report_2024_0.pdf</t>
        </is>
      </c>
    </row>
    <row r="2595">
      <c r="A2595" s="39" t="inlineStr">
        <is>
          <t>Town of Westport</t>
        </is>
      </c>
      <c r="B2595" s="39" t="inlineStr">
        <is>
          <t>Library Trustee</t>
        </is>
      </c>
      <c r="C2595" s="39" t="inlineStr">
        <is>
          <t>Library Trustee</t>
        </is>
      </c>
      <c r="D2595" s="40" t="n">
        <v>6</v>
      </c>
      <c r="E2595" s="40" t="n">
        <v>2</v>
      </c>
      <c r="F2595" s="40" t="n">
        <v>4</v>
      </c>
      <c r="G2595" s="39" t="inlineStr">
        <is>
          <t>Elected</t>
        </is>
      </c>
      <c r="H2595" s="39" t="inlineStr">
        <is>
          <t>Partial data</t>
        </is>
      </c>
      <c r="I2595" s="39" t="inlineStr">
        <is>
          <t>https://www.westport-ma.com/sites/g/files/vyhlif12811/f/pages/town_report_2024_0.pdf</t>
        </is>
      </c>
    </row>
    <row r="2596">
      <c r="A2596" s="39" t="inlineStr">
        <is>
          <t>Town of Westport</t>
        </is>
      </c>
      <c r="B2596" s="39" t="inlineStr">
        <is>
          <t>Planning Board Member</t>
        </is>
      </c>
      <c r="C2596" s="39" t="inlineStr">
        <is>
          <t>Planning Board Member</t>
        </is>
      </c>
      <c r="D2596" s="40" t="n">
        <v>5</v>
      </c>
      <c r="E2596" s="40" t="n">
        <v>3</v>
      </c>
      <c r="F2596" s="40" t="n">
        <v>2</v>
      </c>
      <c r="G2596" s="39" t="inlineStr">
        <is>
          <t>Elected</t>
        </is>
      </c>
      <c r="H2596" s="39" t="inlineStr">
        <is>
          <t>Partial data</t>
        </is>
      </c>
      <c r="I2596" s="39" t="inlineStr">
        <is>
          <t>https://www.westport-ma.com/sites/g/files/vyhlif12811/f/pages/town_report_2024_0.pdf</t>
        </is>
      </c>
    </row>
    <row r="2597">
      <c r="A2597" s="39" t="inlineStr">
        <is>
          <t>Town of Westport</t>
        </is>
      </c>
      <c r="B2597" s="39" t="inlineStr">
        <is>
          <t>Regional School Committee Member</t>
        </is>
      </c>
      <c r="C2597" s="39" t="inlineStr">
        <is>
          <t>Regional School Committee Member</t>
        </is>
      </c>
      <c r="D2597" s="40" t="n">
        <v>1</v>
      </c>
      <c r="E2597" s="40" t="n">
        <v>1</v>
      </c>
      <c r="F2597" s="40" t="n">
        <v>0</v>
      </c>
      <c r="G2597" s="39" t="inlineStr">
        <is>
          <t>Elected</t>
        </is>
      </c>
      <c r="H2597" s="39" t="inlineStr">
        <is>
          <t>Complete</t>
        </is>
      </c>
      <c r="I2597" s="39" t="inlineStr">
        <is>
          <t>https://www.westport-ma.com/sites/g/files/vyhlif12811/f/pages/town_report_2024_0.pdf</t>
        </is>
      </c>
    </row>
    <row r="2598">
      <c r="A2598" s="39" t="inlineStr">
        <is>
          <t>Town of Westport</t>
        </is>
      </c>
      <c r="B2598" s="39" t="inlineStr">
        <is>
          <t>School Committee Member</t>
        </is>
      </c>
      <c r="C2598" s="39" t="inlineStr">
        <is>
          <t>School Committee Member</t>
        </is>
      </c>
      <c r="D2598" s="40" t="n">
        <v>5</v>
      </c>
      <c r="E2598" s="40" t="n">
        <v>5</v>
      </c>
      <c r="F2598" s="40" t="n">
        <v>0</v>
      </c>
      <c r="G2598" s="39" t="inlineStr">
        <is>
          <t>Elected</t>
        </is>
      </c>
      <c r="H2598" s="39" t="inlineStr">
        <is>
          <t>Complete</t>
        </is>
      </c>
      <c r="I2598" s="39" t="inlineStr">
        <is>
          <t>https://www.westport-ma.com/sites/g/files/vyhlif12811/f/pages/town_report_2024_0.pdf</t>
        </is>
      </c>
    </row>
    <row r="2599">
      <c r="A2599" s="39" t="inlineStr">
        <is>
          <t>Town of Westport</t>
        </is>
      </c>
      <c r="B2599" s="39" t="inlineStr">
        <is>
          <t>Select Board Member</t>
        </is>
      </c>
      <c r="C2599" s="39" t="inlineStr">
        <is>
          <t>Select Board Member</t>
        </is>
      </c>
      <c r="D2599" s="40" t="n">
        <v>5</v>
      </c>
      <c r="E2599" s="40" t="n">
        <v>5</v>
      </c>
      <c r="F2599" s="40" t="n">
        <v>0</v>
      </c>
      <c r="G2599" s="39" t="inlineStr">
        <is>
          <t>Elected</t>
        </is>
      </c>
      <c r="H2599" s="39" t="inlineStr">
        <is>
          <t>Complete</t>
        </is>
      </c>
      <c r="I2599" s="39" t="inlineStr">
        <is>
          <t>https://www.westport-ma.com/sites/g/files/vyhlif12811/f/pages/town_report_2024_0.pdf</t>
        </is>
      </c>
    </row>
    <row r="2600">
      <c r="A2600" s="39" t="inlineStr">
        <is>
          <t>Town of Westport</t>
        </is>
      </c>
      <c r="B2600" s="39" t="inlineStr">
        <is>
          <t>Town Clerk</t>
        </is>
      </c>
      <c r="C2600" s="39" t="inlineStr">
        <is>
          <t>Town Clerk</t>
        </is>
      </c>
      <c r="D2600" s="40" t="n">
        <v>1</v>
      </c>
      <c r="E2600" s="40" t="n">
        <v>1</v>
      </c>
      <c r="F2600" s="40" t="n">
        <v>0</v>
      </c>
      <c r="G2600" s="39" t="inlineStr">
        <is>
          <t>Elected</t>
        </is>
      </c>
      <c r="H2600" s="39" t="inlineStr">
        <is>
          <t>Complete</t>
        </is>
      </c>
      <c r="I2600" s="39" t="inlineStr">
        <is>
          <t>https://www.westport-ma.com/sites/g/files/vyhlif12811/f/pages/town_report_2024_0.pdf</t>
        </is>
      </c>
    </row>
    <row r="2601">
      <c r="A2601" s="39" t="inlineStr">
        <is>
          <t>Town of Westport</t>
        </is>
      </c>
      <c r="B2601" s="39" t="inlineStr">
        <is>
          <t>Town Moderator</t>
        </is>
      </c>
      <c r="C2601" s="39" t="inlineStr">
        <is>
          <t>Town Moderator</t>
        </is>
      </c>
      <c r="D2601" s="40" t="n">
        <v>1</v>
      </c>
      <c r="E2601" s="40" t="n">
        <v>0</v>
      </c>
      <c r="F2601" s="40" t="str"/>
      <c r="G2601" s="39" t="inlineStr">
        <is>
          <t>Not determined</t>
        </is>
      </c>
      <c r="H2601" s="39" t="inlineStr">
        <is>
          <t>No current roster data</t>
        </is>
      </c>
      <c r="I2601" s="39" t="inlineStr">
        <is>
          <t>https://www.westport-ma.com/sites/g/files/vyhlif12811/f/pages/town_report_2024_0.pdf</t>
        </is>
      </c>
    </row>
    <row r="2602">
      <c r="A2602" s="39" t="inlineStr">
        <is>
          <t>Town of Westwood</t>
        </is>
      </c>
      <c r="B2602" s="39" t="inlineStr">
        <is>
          <t>Assessor</t>
        </is>
      </c>
      <c r="C2602" s="39" t="inlineStr">
        <is>
          <t>Assessor</t>
        </is>
      </c>
      <c r="D2602" s="40" t="n">
        <v>3</v>
      </c>
      <c r="E2602" s="40" t="n">
        <v>3</v>
      </c>
      <c r="F2602" s="40" t="n">
        <v>0</v>
      </c>
      <c r="G2602" s="39" t="inlineStr">
        <is>
          <t>Elected</t>
        </is>
      </c>
      <c r="H2602" s="39" t="inlineStr">
        <is>
          <t>Complete</t>
        </is>
      </c>
      <c r="I2602" s="39" t="inlineStr">
        <is>
          <t>https://www.townhall.westwood.ma.us/home/showpublisheddocument/28442/638195006750004604</t>
        </is>
      </c>
    </row>
    <row r="2603">
      <c r="A2603" s="39" t="inlineStr">
        <is>
          <t>Town of Westwood</t>
        </is>
      </c>
      <c r="B2603" s="39" t="inlineStr">
        <is>
          <t>Blue Hills Regional Vocational School Committee Member</t>
        </is>
      </c>
      <c r="C2603" s="39" t="inlineStr">
        <is>
          <t>Blue Hills Regional Vocational School Committee Member</t>
        </is>
      </c>
      <c r="D2603" s="40" t="n">
        <v>1</v>
      </c>
      <c r="E2603" s="40" t="n">
        <v>1</v>
      </c>
      <c r="F2603" s="40" t="n">
        <v>0</v>
      </c>
      <c r="G2603" s="39" t="inlineStr">
        <is>
          <t>Elected</t>
        </is>
      </c>
      <c r="H2603" s="39" t="inlineStr">
        <is>
          <t>Complete</t>
        </is>
      </c>
      <c r="I2603" s="39" t="inlineStr">
        <is>
          <t>https://www.townhall.westwood.ma.us/home/showpublisheddocument/28442/638195006750004604</t>
        </is>
      </c>
    </row>
    <row r="2604">
      <c r="A2604" s="39" t="inlineStr">
        <is>
          <t>Town of Westwood</t>
        </is>
      </c>
      <c r="B2604" s="39" t="inlineStr">
        <is>
          <t>Housing Authority Member</t>
        </is>
      </c>
      <c r="C2604" s="39" t="inlineStr">
        <is>
          <t>Housing Authority Member</t>
        </is>
      </c>
      <c r="D2604" s="40" t="n">
        <v>4</v>
      </c>
      <c r="E2604" s="40" t="n">
        <v>2</v>
      </c>
      <c r="F2604" s="40" t="n">
        <v>2</v>
      </c>
      <c r="G2604" s="39" t="inlineStr">
        <is>
          <t>Elected</t>
        </is>
      </c>
      <c r="H2604" s="39" t="inlineStr">
        <is>
          <t>Partial data</t>
        </is>
      </c>
      <c r="I2604" s="39" t="inlineStr">
        <is>
          <t>https://www.townhall.westwood.ma.us/home/showpublisheddocument/28442/638195006750004604</t>
        </is>
      </c>
    </row>
    <row r="2605">
      <c r="A2605" s="39" t="inlineStr">
        <is>
          <t>Town of Westwood</t>
        </is>
      </c>
      <c r="B2605" s="39" t="inlineStr">
        <is>
          <t>Library Trustee</t>
        </is>
      </c>
      <c r="C2605" s="39" t="inlineStr">
        <is>
          <t>Library Trustee</t>
        </is>
      </c>
      <c r="D2605" s="40" t="n">
        <v>6</v>
      </c>
      <c r="E2605" s="40" t="n">
        <v>2</v>
      </c>
      <c r="F2605" s="40" t="n">
        <v>4</v>
      </c>
      <c r="G2605" s="39" t="inlineStr">
        <is>
          <t>Elected</t>
        </is>
      </c>
      <c r="H2605" s="39" t="inlineStr">
        <is>
          <t>Partial data</t>
        </is>
      </c>
      <c r="I2605" s="39" t="inlineStr">
        <is>
          <t>https://www.townhall.westwood.ma.us/home/showpublisheddocument/28442/638195006750004604</t>
        </is>
      </c>
    </row>
    <row r="2606">
      <c r="A2606" s="39" t="inlineStr">
        <is>
          <t>Town of Westwood</t>
        </is>
      </c>
      <c r="B2606" s="39" t="inlineStr">
        <is>
          <t>Planning Board Member</t>
        </is>
      </c>
      <c r="C2606" s="39" t="inlineStr">
        <is>
          <t>Planning Board Member</t>
        </is>
      </c>
      <c r="D2606" s="40" t="n">
        <v>5</v>
      </c>
      <c r="E2606" s="40" t="n">
        <v>5</v>
      </c>
      <c r="F2606" s="40" t="n">
        <v>0</v>
      </c>
      <c r="G2606" s="39" t="inlineStr">
        <is>
          <t>Elected</t>
        </is>
      </c>
      <c r="H2606" s="39" t="inlineStr">
        <is>
          <t>Complete</t>
        </is>
      </c>
      <c r="I2606" s="39" t="inlineStr">
        <is>
          <t>https://www.townhall.westwood.ma.us/home/showpublisheddocument/28442/638195006750004604</t>
        </is>
      </c>
    </row>
    <row r="2607">
      <c r="A2607" s="39" t="inlineStr">
        <is>
          <t>Town of Westwood</t>
        </is>
      </c>
      <c r="B2607" s="39" t="inlineStr">
        <is>
          <t>School Committee Member</t>
        </is>
      </c>
      <c r="C2607" s="39" t="inlineStr">
        <is>
          <t>School Committee Member</t>
        </is>
      </c>
      <c r="D2607" s="40" t="n">
        <v>5</v>
      </c>
      <c r="E2607" s="40" t="n">
        <v>6</v>
      </c>
      <c r="F2607" s="40" t="str"/>
      <c r="G2607" s="39" t="inlineStr">
        <is>
          <t>Elected</t>
        </is>
      </c>
      <c r="H2607" s="39" t="inlineStr">
        <is>
          <t>Over capacity</t>
        </is>
      </c>
      <c r="I2607" s="39" t="inlineStr">
        <is>
          <t>https://www.townhall.westwood.ma.us/home/showpublisheddocument/28442/638195006750004604</t>
        </is>
      </c>
    </row>
    <row r="2608">
      <c r="A2608" s="39" t="inlineStr">
        <is>
          <t>Town of Westwood</t>
        </is>
      </c>
      <c r="B2608" s="39" t="inlineStr">
        <is>
          <t>Select Board Member</t>
        </is>
      </c>
      <c r="C2608" s="39" t="inlineStr">
        <is>
          <t>Select Board Member</t>
        </is>
      </c>
      <c r="D2608" s="40" t="n">
        <v>3</v>
      </c>
      <c r="E2608" s="40" t="n">
        <v>3</v>
      </c>
      <c r="F2608" s="40" t="n">
        <v>0</v>
      </c>
      <c r="G2608" s="39" t="inlineStr">
        <is>
          <t>Elected</t>
        </is>
      </c>
      <c r="H2608" s="39" t="inlineStr">
        <is>
          <t>Complete</t>
        </is>
      </c>
      <c r="I2608" s="39" t="inlineStr">
        <is>
          <t>https://www.townhall.westwood.ma.us/home/showpublisheddocument/28442/638195006750004604</t>
        </is>
      </c>
    </row>
    <row r="2609">
      <c r="A2609" s="39" t="inlineStr">
        <is>
          <t>Town of Westwood</t>
        </is>
      </c>
      <c r="B2609" s="39" t="inlineStr">
        <is>
          <t>Sewer Commissioner</t>
        </is>
      </c>
      <c r="C2609" s="39" t="inlineStr">
        <is>
          <t>Sewer Commissioner</t>
        </is>
      </c>
      <c r="D2609" s="40" t="n">
        <v>3</v>
      </c>
      <c r="E2609" s="40" t="n">
        <v>1</v>
      </c>
      <c r="F2609" s="40" t="n">
        <v>2</v>
      </c>
      <c r="G2609" s="39" t="inlineStr">
        <is>
          <t>Elected</t>
        </is>
      </c>
      <c r="H2609" s="39" t="inlineStr">
        <is>
          <t>Partial data</t>
        </is>
      </c>
      <c r="I2609" s="39" t="inlineStr">
        <is>
          <t>https://www.townhall.westwood.ma.us/home/showpublisheddocument/28442/638195006750004604</t>
        </is>
      </c>
    </row>
    <row r="2610">
      <c r="A2610" s="39" t="inlineStr">
        <is>
          <t>Town of Westwood</t>
        </is>
      </c>
      <c r="B2610" s="39" t="inlineStr">
        <is>
          <t>Town Clerk</t>
        </is>
      </c>
      <c r="C2610" s="39" t="inlineStr">
        <is>
          <t>Town Clerk</t>
        </is>
      </c>
      <c r="D2610" s="40" t="n">
        <v>1</v>
      </c>
      <c r="E2610" s="40" t="n">
        <v>1</v>
      </c>
      <c r="F2610" s="40" t="n">
        <v>0</v>
      </c>
      <c r="G2610" s="39" t="inlineStr">
        <is>
          <t>Elected</t>
        </is>
      </c>
      <c r="H2610" s="39" t="inlineStr">
        <is>
          <t>Complete</t>
        </is>
      </c>
      <c r="I2610" s="39" t="inlineStr">
        <is>
          <t>https://malegislature.gov/Laws/SessionLaws/Acts/2024/Chapter77</t>
        </is>
      </c>
    </row>
    <row r="2611">
      <c r="A2611" s="39" t="inlineStr">
        <is>
          <t>Town of Westwood</t>
        </is>
      </c>
      <c r="B2611" s="39" t="inlineStr">
        <is>
          <t>Town Moderator</t>
        </is>
      </c>
      <c r="C2611" s="39" t="inlineStr">
        <is>
          <t>Town Moderator</t>
        </is>
      </c>
      <c r="D2611" s="40" t="n">
        <v>1</v>
      </c>
      <c r="E2611" s="40" t="n">
        <v>1</v>
      </c>
      <c r="F2611" s="40" t="n">
        <v>0</v>
      </c>
      <c r="G2611" s="39" t="inlineStr">
        <is>
          <t>Elected</t>
        </is>
      </c>
      <c r="H2611" s="39" t="inlineStr">
        <is>
          <t>Complete</t>
        </is>
      </c>
      <c r="I2611" s="39" t="inlineStr">
        <is>
          <t>https://www.townhall.westwood.ma.us/home/showpublisheddocument/28442/638195006750004604</t>
        </is>
      </c>
    </row>
    <row r="2612">
      <c r="A2612" s="39" t="inlineStr">
        <is>
          <t>Town of Whately</t>
        </is>
      </c>
      <c r="B2612" s="39" t="inlineStr">
        <is>
          <t>Assessor</t>
        </is>
      </c>
      <c r="C2612" s="39" t="inlineStr">
        <is>
          <t>Assessor</t>
        </is>
      </c>
      <c r="D2612" s="40" t="n">
        <v>3</v>
      </c>
      <c r="E2612" s="40" t="n">
        <v>3</v>
      </c>
      <c r="F2612" s="40" t="n">
        <v>0</v>
      </c>
      <c r="G2612" s="39" t="inlineStr">
        <is>
          <t>Elected</t>
        </is>
      </c>
      <c r="H2612" s="39" t="inlineStr">
        <is>
          <t>Complete</t>
        </is>
      </c>
      <c r="I2612" s="39" t="inlineStr">
        <is>
          <t>https://www.whately.org/sites/g/files/vyhlif5211/f/uploads/2023_annual_town_report.pdf</t>
        </is>
      </c>
    </row>
    <row r="2613">
      <c r="A2613" s="39" t="inlineStr">
        <is>
          <t>Town of Whately</t>
        </is>
      </c>
      <c r="B2613" s="39" t="inlineStr">
        <is>
          <t>Board of Health Member</t>
        </is>
      </c>
      <c r="C2613" s="39" t="inlineStr">
        <is>
          <t>Board of Health Member</t>
        </is>
      </c>
      <c r="D2613" s="40" t="n">
        <v>3</v>
      </c>
      <c r="E2613" s="40" t="n">
        <v>1</v>
      </c>
      <c r="F2613" s="40" t="n">
        <v>2</v>
      </c>
      <c r="G2613" s="39" t="inlineStr">
        <is>
          <t>Elected</t>
        </is>
      </c>
      <c r="H2613" s="39" t="inlineStr">
        <is>
          <t>Complete</t>
        </is>
      </c>
      <c r="I2613" s="39" t="inlineStr">
        <is>
          <t>https://www.whately.org/departments/foothills_health_district_board_of_health/index.php</t>
        </is>
      </c>
    </row>
    <row r="2614">
      <c r="A2614" s="39" t="inlineStr">
        <is>
          <t>Town of Whately</t>
        </is>
      </c>
      <c r="B2614" s="39" t="inlineStr">
        <is>
          <t>Cemetery Commissioner</t>
        </is>
      </c>
      <c r="C2614" s="39" t="inlineStr">
        <is>
          <t>Cemetery Commissioner</t>
        </is>
      </c>
      <c r="D2614" s="40" t="n">
        <v>3</v>
      </c>
      <c r="E2614" s="40" t="n">
        <v>1</v>
      </c>
      <c r="F2614" s="40" t="n">
        <v>2</v>
      </c>
      <c r="G2614" s="39" t="inlineStr">
        <is>
          <t>Elected</t>
        </is>
      </c>
      <c r="H2614" s="39" t="inlineStr">
        <is>
          <t>Partial data</t>
        </is>
      </c>
      <c r="I2614" s="39" t="inlineStr">
        <is>
          <t>https://www.whately.org/sites/g/files/vyhlif5211/f/uploads/2023_annual_town_report.pdf</t>
        </is>
      </c>
    </row>
    <row r="2615">
      <c r="A2615" s="39" t="inlineStr">
        <is>
          <t>Town of Whately</t>
        </is>
      </c>
      <c r="B2615" s="39" t="inlineStr">
        <is>
          <t>Constable</t>
        </is>
      </c>
      <c r="C2615" s="39" t="inlineStr">
        <is>
          <t>Constable</t>
        </is>
      </c>
      <c r="D2615" s="40" t="n">
        <v>2</v>
      </c>
      <c r="E2615" s="40" t="n">
        <v>2</v>
      </c>
      <c r="F2615" s="40" t="n">
        <v>0</v>
      </c>
      <c r="G2615" s="39" t="inlineStr">
        <is>
          <t>Elected</t>
        </is>
      </c>
      <c r="H2615" s="39" t="inlineStr">
        <is>
          <t>Complete</t>
        </is>
      </c>
      <c r="I2615" s="39" t="inlineStr">
        <is>
          <t>https://www.whately.org/sites/g/files/vyhlif5211/f/uploads/2023_annual_town_report.pdf</t>
        </is>
      </c>
    </row>
    <row r="2616">
      <c r="A2616" s="39" t="inlineStr">
        <is>
          <t>Town of Whately</t>
        </is>
      </c>
      <c r="B2616" s="39" t="inlineStr">
        <is>
          <t>Elector Under the Will of Oliver Smith</t>
        </is>
      </c>
      <c r="C2616" s="39" t="inlineStr">
        <is>
          <t>Elector Under the Will of Oliver Smith</t>
        </is>
      </c>
      <c r="D2616" s="40" t="n">
        <v>1</v>
      </c>
      <c r="E2616" s="40" t="n">
        <v>0</v>
      </c>
      <c r="F2616" s="40" t="str"/>
      <c r="G2616" s="39" t="inlineStr">
        <is>
          <t>Not determined</t>
        </is>
      </c>
      <c r="H2616" s="39" t="inlineStr">
        <is>
          <t>No current roster data</t>
        </is>
      </c>
      <c r="I2616" s="39" t="inlineStr">
        <is>
          <t>https://www.whately.org/sites/g/files/vyhlif5211/f/uploads/2023_annual_town_report.pdf</t>
        </is>
      </c>
    </row>
    <row r="2617">
      <c r="A2617" s="39" t="inlineStr">
        <is>
          <t>Town of Whately</t>
        </is>
      </c>
      <c r="B2617" s="39" t="inlineStr">
        <is>
          <t>Frontier Regional School Committee Member</t>
        </is>
      </c>
      <c r="C2617" s="39" t="inlineStr">
        <is>
          <t>Frontier Regional School Committee Member</t>
        </is>
      </c>
      <c r="D2617" s="40" t="n">
        <v>1</v>
      </c>
      <c r="E2617" s="40" t="n">
        <v>1</v>
      </c>
      <c r="F2617" s="40" t="n">
        <v>0</v>
      </c>
      <c r="G2617" s="39" t="inlineStr">
        <is>
          <t>Elected</t>
        </is>
      </c>
      <c r="H2617" s="39" t="inlineStr">
        <is>
          <t>Complete</t>
        </is>
      </c>
      <c r="I2617" s="39" t="inlineStr">
        <is>
          <t>https://www.whately.org/town-clerk/minutes/special-town-meeting-minutes-1</t>
        </is>
      </c>
    </row>
    <row r="2618">
      <c r="A2618" s="39" t="inlineStr">
        <is>
          <t>Town of Whately</t>
        </is>
      </c>
      <c r="B2618" s="39" t="inlineStr">
        <is>
          <t>Library Trustee</t>
        </is>
      </c>
      <c r="C2618" s="39" t="inlineStr">
        <is>
          <t>Library Trustee</t>
        </is>
      </c>
      <c r="D2618" s="40" t="n">
        <v>6</v>
      </c>
      <c r="E2618" s="40" t="n">
        <v>2</v>
      </c>
      <c r="F2618" s="40" t="n">
        <v>4</v>
      </c>
      <c r="G2618" s="39" t="inlineStr">
        <is>
          <t>Elected</t>
        </is>
      </c>
      <c r="H2618" s="39" t="inlineStr">
        <is>
          <t>Partial data</t>
        </is>
      </c>
      <c r="I2618" s="39" t="inlineStr">
        <is>
          <t>https://www.whately.org/sites/g/files/vyhlif5211/f/uploads/2023_annual_town_report.pdf</t>
        </is>
      </c>
    </row>
    <row r="2619">
      <c r="A2619" s="39" t="inlineStr">
        <is>
          <t>Town of Whately</t>
        </is>
      </c>
      <c r="B2619" s="39" t="inlineStr">
        <is>
          <t>Selectboard Member</t>
        </is>
      </c>
      <c r="C2619" s="39" t="inlineStr">
        <is>
          <t>Selectboard Member</t>
        </is>
      </c>
      <c r="D2619" s="40" t="n">
        <v>3</v>
      </c>
      <c r="E2619" s="40" t="n">
        <v>3</v>
      </c>
      <c r="F2619" s="40" t="n">
        <v>0</v>
      </c>
      <c r="G2619" s="39" t="inlineStr">
        <is>
          <t>Elected</t>
        </is>
      </c>
      <c r="H2619" s="39" t="inlineStr">
        <is>
          <t>Complete</t>
        </is>
      </c>
      <c r="I2619" s="39" t="inlineStr">
        <is>
          <t>https://www.whately.org/sites/g/files/vyhlif5211/f/uploads/2023_annual_town_report.pdf</t>
        </is>
      </c>
    </row>
    <row r="2620">
      <c r="A2620" s="39" t="inlineStr">
        <is>
          <t>Town of Whately</t>
        </is>
      </c>
      <c r="B2620" s="39" t="inlineStr">
        <is>
          <t>Town Clerk</t>
        </is>
      </c>
      <c r="C2620" s="39" t="inlineStr">
        <is>
          <t>Town Clerk</t>
        </is>
      </c>
      <c r="D2620" s="40" t="n">
        <v>1</v>
      </c>
      <c r="E2620" s="40" t="n">
        <v>1</v>
      </c>
      <c r="F2620" s="40" t="n">
        <v>0</v>
      </c>
      <c r="G2620" s="39" t="inlineStr">
        <is>
          <t>Elected</t>
        </is>
      </c>
      <c r="H2620" s="39" t="inlineStr">
        <is>
          <t>Complete</t>
        </is>
      </c>
      <c r="I2620" s="39" t="inlineStr">
        <is>
          <t>https://www.whately.org/sites/g/files/vyhlif5211/f/uploads/2023_annual_town_report.pdf</t>
        </is>
      </c>
    </row>
    <row r="2621">
      <c r="A2621" s="39" t="inlineStr">
        <is>
          <t>Town of Whately</t>
        </is>
      </c>
      <c r="B2621" s="39" t="inlineStr">
        <is>
          <t>Town Moderator</t>
        </is>
      </c>
      <c r="C2621" s="39" t="inlineStr">
        <is>
          <t>Town Moderator</t>
        </is>
      </c>
      <c r="D2621" s="40" t="n">
        <v>1</v>
      </c>
      <c r="E2621" s="40" t="n">
        <v>1</v>
      </c>
      <c r="F2621" s="40" t="n">
        <v>0</v>
      </c>
      <c r="G2621" s="39" t="inlineStr">
        <is>
          <t>Elected</t>
        </is>
      </c>
      <c r="H2621" s="39" t="inlineStr">
        <is>
          <t>Complete</t>
        </is>
      </c>
      <c r="I2621" s="39" t="inlineStr">
        <is>
          <t>https://www.whately.org/sites/g/files/vyhlif5211/f/uploads/2023_annual_town_report.pdf</t>
        </is>
      </c>
    </row>
    <row r="2622">
      <c r="A2622" s="39" t="inlineStr">
        <is>
          <t>Town of Whately</t>
        </is>
      </c>
      <c r="B2622" s="39" t="inlineStr">
        <is>
          <t>Water Commissioner</t>
        </is>
      </c>
      <c r="C2622" s="39" t="inlineStr">
        <is>
          <t>Water Commissioner</t>
        </is>
      </c>
      <c r="D2622" s="40" t="n">
        <v>3</v>
      </c>
      <c r="E2622" s="40" t="n">
        <v>1</v>
      </c>
      <c r="F2622" s="40" t="n">
        <v>2</v>
      </c>
      <c r="G2622" s="39" t="inlineStr">
        <is>
          <t>Elected</t>
        </is>
      </c>
      <c r="H2622" s="39" t="inlineStr">
        <is>
          <t>Partial data</t>
        </is>
      </c>
      <c r="I2622" s="39" t="inlineStr">
        <is>
          <t>https://www.whately.org/sites/g/files/vyhlif5211/f/uploads/2023_annual_town_report.pdf</t>
        </is>
      </c>
    </row>
    <row r="2623">
      <c r="A2623" s="39" t="inlineStr">
        <is>
          <t>Town of Whately</t>
        </is>
      </c>
      <c r="B2623" s="39" t="inlineStr">
        <is>
          <t>Whately School Committee Member</t>
        </is>
      </c>
      <c r="C2623" s="39" t="inlineStr">
        <is>
          <t>Whately School Committee Member</t>
        </is>
      </c>
      <c r="D2623" s="40" t="n">
        <v>3</v>
      </c>
      <c r="E2623" s="40" t="n">
        <v>3</v>
      </c>
      <c r="F2623" s="40" t="n">
        <v>0</v>
      </c>
      <c r="G2623" s="39" t="inlineStr">
        <is>
          <t>Mixed</t>
        </is>
      </c>
      <c r="H2623" s="39" t="inlineStr">
        <is>
          <t>Complete</t>
        </is>
      </c>
      <c r="I2623" s="39" t="inlineStr">
        <is>
          <t>https://www.whately.org/sites/g/files/vyhlif5211/f/uploads/2023_annual_town_report.pdf</t>
        </is>
      </c>
    </row>
    <row r="2624">
      <c r="A2624" s="39" t="inlineStr">
        <is>
          <t>Town of Whitman</t>
        </is>
      </c>
      <c r="B2624" s="39" t="inlineStr">
        <is>
          <t>Assessor</t>
        </is>
      </c>
      <c r="C2624" s="39" t="inlineStr">
        <is>
          <t>Assessor</t>
        </is>
      </c>
      <c r="D2624" s="40" t="n">
        <v>3</v>
      </c>
      <c r="E2624" s="40" t="n">
        <v>3</v>
      </c>
      <c r="F2624" s="40" t="n">
        <v>0</v>
      </c>
      <c r="G2624" s="39" t="inlineStr">
        <is>
          <t>Elected</t>
        </is>
      </c>
      <c r="H2624" s="39" t="inlineStr">
        <is>
          <t>Complete</t>
        </is>
      </c>
      <c r="I2624" s="39" t="inlineStr">
        <is>
          <t>https://www.whitman-ma.gov/DocumentCenter/View/3810/2024-Annual-Town-Report</t>
        </is>
      </c>
    </row>
    <row r="2625">
      <c r="A2625" s="39" t="inlineStr">
        <is>
          <t>Town of Whitman</t>
        </is>
      </c>
      <c r="B2625" s="39" t="inlineStr">
        <is>
          <t>Board of Health Member</t>
        </is>
      </c>
      <c r="C2625" s="39" t="inlineStr">
        <is>
          <t>Board of Health Member</t>
        </is>
      </c>
      <c r="D2625" s="40" t="n">
        <v>3</v>
      </c>
      <c r="E2625" s="40" t="n">
        <v>3</v>
      </c>
      <c r="F2625" s="40" t="n">
        <v>0</v>
      </c>
      <c r="G2625" s="39" t="inlineStr">
        <is>
          <t>Elected</t>
        </is>
      </c>
      <c r="H2625" s="39" t="inlineStr">
        <is>
          <t>Complete</t>
        </is>
      </c>
      <c r="I2625" s="39" t="inlineStr">
        <is>
          <t>https://www.whitman-ma.gov/DocumentCenter/View/3810/2024-Annual-Town-Report</t>
        </is>
      </c>
    </row>
    <row r="2626">
      <c r="A2626" s="39" t="inlineStr">
        <is>
          <t>Town of Whitman</t>
        </is>
      </c>
      <c r="B2626" s="39" t="inlineStr">
        <is>
          <t>Housing Authority Member</t>
        </is>
      </c>
      <c r="C2626" s="39" t="inlineStr">
        <is>
          <t>Housing Authority Member</t>
        </is>
      </c>
      <c r="D2626" s="40" t="n">
        <v>3</v>
      </c>
      <c r="E2626" s="40" t="n">
        <v>2</v>
      </c>
      <c r="F2626" s="40" t="n">
        <v>1</v>
      </c>
      <c r="G2626" s="39" t="inlineStr">
        <is>
          <t>Elected</t>
        </is>
      </c>
      <c r="H2626" s="39" t="inlineStr">
        <is>
          <t>Partial data</t>
        </is>
      </c>
      <c r="I2626" s="39" t="inlineStr">
        <is>
          <t>https://www.whitman-ma.gov/DocumentCenter/View/3810/2024-Annual-Town-Report</t>
        </is>
      </c>
    </row>
    <row r="2627">
      <c r="A2627" s="39" t="inlineStr">
        <is>
          <t>Town of Whitman</t>
        </is>
      </c>
      <c r="B2627" s="39" t="inlineStr">
        <is>
          <t>Library Trustee</t>
        </is>
      </c>
      <c r="C2627" s="39" t="inlineStr">
        <is>
          <t>Library Trustee</t>
        </is>
      </c>
      <c r="D2627" s="40" t="n">
        <v>6</v>
      </c>
      <c r="E2627" s="40" t="n">
        <v>4</v>
      </c>
      <c r="F2627" s="40" t="n">
        <v>2</v>
      </c>
      <c r="G2627" s="39" t="inlineStr">
        <is>
          <t>Elected</t>
        </is>
      </c>
      <c r="H2627" s="39" t="inlineStr">
        <is>
          <t>Partial data</t>
        </is>
      </c>
      <c r="I2627" s="39" t="inlineStr">
        <is>
          <t>https://www.whitman-ma.gov/DocumentCenter/View/3810/2024-Annual-Town-Report</t>
        </is>
      </c>
    </row>
    <row r="2628">
      <c r="A2628" s="39" t="inlineStr">
        <is>
          <t>Town of Whitman</t>
        </is>
      </c>
      <c r="B2628" s="39" t="inlineStr">
        <is>
          <t>Planning Board Member</t>
        </is>
      </c>
      <c r="C2628" s="39" t="inlineStr">
        <is>
          <t>Planning Board Member</t>
        </is>
      </c>
      <c r="D2628" s="40" t="n">
        <v>5</v>
      </c>
      <c r="E2628" s="40" t="n">
        <v>5</v>
      </c>
      <c r="F2628" s="40" t="n">
        <v>0</v>
      </c>
      <c r="G2628" s="39" t="inlineStr">
        <is>
          <t>Elected</t>
        </is>
      </c>
      <c r="H2628" s="39" t="inlineStr">
        <is>
          <t>Complete</t>
        </is>
      </c>
      <c r="I2628" s="39" t="inlineStr">
        <is>
          <t>https://www.whitman-ma.gov/DocumentCenter/View/3810/2024-Annual-Town-Report</t>
        </is>
      </c>
    </row>
    <row r="2629">
      <c r="A2629" s="39" t="inlineStr">
        <is>
          <t>Town of Whitman</t>
        </is>
      </c>
      <c r="B2629" s="39" t="inlineStr">
        <is>
          <t>Public Works Commissioner</t>
        </is>
      </c>
      <c r="C2629" s="39" t="inlineStr">
        <is>
          <t>Public Works Commissioner</t>
        </is>
      </c>
      <c r="D2629" s="40" t="n">
        <v>5</v>
      </c>
      <c r="E2629" s="40" t="n">
        <v>3</v>
      </c>
      <c r="F2629" s="40" t="n">
        <v>2</v>
      </c>
      <c r="G2629" s="39" t="inlineStr">
        <is>
          <t>Elected</t>
        </is>
      </c>
      <c r="H2629" s="39" t="inlineStr">
        <is>
          <t>Partial data</t>
        </is>
      </c>
      <c r="I2629" s="39" t="inlineStr">
        <is>
          <t>https://www.whitman-ma.gov/DocumentCenter/View/3810/2024-Annual-Town-Report</t>
        </is>
      </c>
    </row>
    <row r="2630">
      <c r="A2630" s="39" t="inlineStr">
        <is>
          <t>Town of Whitman</t>
        </is>
      </c>
      <c r="B2630" s="39" t="inlineStr">
        <is>
          <t>Select Board Member</t>
        </is>
      </c>
      <c r="C2630" s="39" t="inlineStr">
        <is>
          <t>Select Board Member</t>
        </is>
      </c>
      <c r="D2630" s="40" t="n">
        <v>5</v>
      </c>
      <c r="E2630" s="40" t="n">
        <v>5</v>
      </c>
      <c r="F2630" s="40" t="n">
        <v>0</v>
      </c>
      <c r="G2630" s="39" t="inlineStr">
        <is>
          <t>Elected</t>
        </is>
      </c>
      <c r="H2630" s="39" t="inlineStr">
        <is>
          <t>Complete</t>
        </is>
      </c>
      <c r="I2630" s="39" t="inlineStr">
        <is>
          <t>https://www.whitman-ma.gov/DocumentCenter/View/3810/2024-Annual-Town-Report</t>
        </is>
      </c>
    </row>
    <row r="2631">
      <c r="A2631" s="39" t="inlineStr">
        <is>
          <t>Town of Whitman</t>
        </is>
      </c>
      <c r="B2631" s="39" t="inlineStr">
        <is>
          <t>Town Clerk</t>
        </is>
      </c>
      <c r="C2631" s="39" t="inlineStr">
        <is>
          <t>Town Clerk</t>
        </is>
      </c>
      <c r="D2631" s="40" t="n">
        <v>1</v>
      </c>
      <c r="E2631" s="40" t="n">
        <v>1</v>
      </c>
      <c r="F2631" s="40" t="n">
        <v>0</v>
      </c>
      <c r="G2631" s="39" t="inlineStr">
        <is>
          <t>Elected</t>
        </is>
      </c>
      <c r="H2631" s="39" t="inlineStr">
        <is>
          <t>Complete</t>
        </is>
      </c>
      <c r="I2631" s="39" t="inlineStr">
        <is>
          <t>https://www.whitman-ma.gov/DocumentCenter/View/3810/2024-Annual-Town-Report</t>
        </is>
      </c>
    </row>
    <row r="2632">
      <c r="A2632" s="39" t="inlineStr">
        <is>
          <t>Town of Whitman</t>
        </is>
      </c>
      <c r="B2632" s="39" t="inlineStr">
        <is>
          <t>Town Moderator</t>
        </is>
      </c>
      <c r="C2632" s="39" t="inlineStr">
        <is>
          <t>Town Moderator</t>
        </is>
      </c>
      <c r="D2632" s="40" t="n">
        <v>1</v>
      </c>
      <c r="E2632" s="40" t="n">
        <v>1</v>
      </c>
      <c r="F2632" s="40" t="n">
        <v>0</v>
      </c>
      <c r="G2632" s="39" t="inlineStr">
        <is>
          <t>Elected</t>
        </is>
      </c>
      <c r="H2632" s="39" t="inlineStr">
        <is>
          <t>Complete</t>
        </is>
      </c>
      <c r="I2632" s="39" t="inlineStr">
        <is>
          <t>https://www.whitman-ma.gov/DocumentCenter/View/3810/2024-Annual-Town-Report</t>
        </is>
      </c>
    </row>
    <row r="2633">
      <c r="A2633" s="39" t="inlineStr">
        <is>
          <t>Town of Whitman</t>
        </is>
      </c>
      <c r="B2633" s="39" t="inlineStr">
        <is>
          <t>Treasurer-Collector</t>
        </is>
      </c>
      <c r="C2633" s="39" t="inlineStr">
        <is>
          <t>Treasurer-Collector</t>
        </is>
      </c>
      <c r="D2633" s="40" t="n">
        <v>1</v>
      </c>
      <c r="E2633" s="40" t="n">
        <v>1</v>
      </c>
      <c r="F2633" s="40" t="n">
        <v>0</v>
      </c>
      <c r="G2633" s="39" t="inlineStr">
        <is>
          <t>Elected</t>
        </is>
      </c>
      <c r="H2633" s="39" t="inlineStr">
        <is>
          <t>Complete</t>
        </is>
      </c>
      <c r="I2633" s="39" t="inlineStr">
        <is>
          <t>https://www.whitman-ma.gov/DocumentCenter/View/3810/2024-Annual-Town-Report</t>
        </is>
      </c>
    </row>
    <row r="2634">
      <c r="A2634" s="39" t="inlineStr">
        <is>
          <t>Town of Whitman</t>
        </is>
      </c>
      <c r="B2634" s="39" t="inlineStr">
        <is>
          <t>Whitman-Hanson Regional School Committee Member</t>
        </is>
      </c>
      <c r="C2634" s="39" t="inlineStr">
        <is>
          <t>Whitman-Hanson Regional School Committee Member</t>
        </is>
      </c>
      <c r="D2634" s="40" t="n">
        <v>6</v>
      </c>
      <c r="E2634" s="40" t="n">
        <v>6</v>
      </c>
      <c r="F2634" s="40" t="n">
        <v>0</v>
      </c>
      <c r="G2634" s="39" t="inlineStr">
        <is>
          <t>Elected</t>
        </is>
      </c>
      <c r="H2634" s="39" t="inlineStr">
        <is>
          <t>Complete</t>
        </is>
      </c>
      <c r="I2634" s="39" t="inlineStr">
        <is>
          <t>https://www.whitman-ma.gov/DocumentCenter/View/3810/2024-Annual-Town-Report</t>
        </is>
      </c>
    </row>
    <row r="2635">
      <c r="A2635" s="39" t="inlineStr">
        <is>
          <t>Town of Wilbraham</t>
        </is>
      </c>
      <c r="B2635" s="39" t="inlineStr">
        <is>
          <t>Assessor</t>
        </is>
      </c>
      <c r="C2635" s="39" t="inlineStr">
        <is>
          <t>Assessor</t>
        </is>
      </c>
      <c r="D2635" s="40" t="n">
        <v>3</v>
      </c>
      <c r="E2635" s="40" t="n">
        <v>3</v>
      </c>
      <c r="F2635" s="40" t="n">
        <v>0</v>
      </c>
      <c r="G2635" s="39" t="inlineStr">
        <is>
          <t>Elected</t>
        </is>
      </c>
      <c r="H2635" s="39" t="inlineStr">
        <is>
          <t>Complete</t>
        </is>
      </c>
      <c r="I2635" s="39" t="inlineStr">
        <is>
          <t>https://www.wilbraham-ma.gov/DocumentCenter/View/7206/2025-Wilbraham-Annual-Town-Report</t>
        </is>
      </c>
    </row>
    <row r="2636">
      <c r="A2636" s="39" t="inlineStr">
        <is>
          <t>Town of Wilbraham</t>
        </is>
      </c>
      <c r="B2636" s="39" t="inlineStr">
        <is>
          <t>Cemetery Commissioner</t>
        </is>
      </c>
      <c r="C2636" s="39" t="inlineStr">
        <is>
          <t>Cemetery Commissioner</t>
        </is>
      </c>
      <c r="D2636" s="40" t="n">
        <v>3</v>
      </c>
      <c r="E2636" s="40" t="n">
        <v>2</v>
      </c>
      <c r="F2636" s="40" t="n">
        <v>1</v>
      </c>
      <c r="G2636" s="39" t="inlineStr">
        <is>
          <t>Elected</t>
        </is>
      </c>
      <c r="H2636" s="39" t="inlineStr">
        <is>
          <t>Partial data</t>
        </is>
      </c>
      <c r="I2636" s="39" t="inlineStr">
        <is>
          <t>https://www.wilbraham-ma.gov/DocumentCenter/View/7206/2025-Wilbraham-Annual-Town-Report</t>
        </is>
      </c>
    </row>
    <row r="2637">
      <c r="A2637" s="39" t="inlineStr">
        <is>
          <t>Town of Wilbraham</t>
        </is>
      </c>
      <c r="B2637" s="39" t="inlineStr">
        <is>
          <t>Hampden-Wilbraham Regional School Committee Member</t>
        </is>
      </c>
      <c r="C2637" s="39" t="inlineStr">
        <is>
          <t>Hampden-Wilbraham Regional School Committee Member</t>
        </is>
      </c>
      <c r="D2637" s="40" t="n">
        <v>5</v>
      </c>
      <c r="E2637" s="40" t="n">
        <v>5</v>
      </c>
      <c r="F2637" s="40" t="n">
        <v>0</v>
      </c>
      <c r="G2637" s="39" t="inlineStr">
        <is>
          <t>Elected</t>
        </is>
      </c>
      <c r="H2637" s="39" t="inlineStr">
        <is>
          <t>Complete</t>
        </is>
      </c>
      <c r="I2637" s="39" t="inlineStr">
        <is>
          <t>https://www.wilbraham-ma.gov/DocumentCenter/View/7206/2025-Wilbraham-Annual-Town-Report</t>
        </is>
      </c>
    </row>
    <row r="2638">
      <c r="A2638" s="39" t="inlineStr">
        <is>
          <t>Town of Wilbraham</t>
        </is>
      </c>
      <c r="B2638" s="39" t="inlineStr">
        <is>
          <t>Housing Authority Member</t>
        </is>
      </c>
      <c r="C2638" s="39" t="inlineStr">
        <is>
          <t>Housing Authority Member</t>
        </is>
      </c>
      <c r="D2638" s="40" t="n">
        <v>3</v>
      </c>
      <c r="E2638" s="40" t="n">
        <v>3</v>
      </c>
      <c r="F2638" s="40" t="n">
        <v>0</v>
      </c>
      <c r="G2638" s="39" t="inlineStr">
        <is>
          <t>Elected</t>
        </is>
      </c>
      <c r="H2638" s="39" t="inlineStr">
        <is>
          <t>Complete</t>
        </is>
      </c>
      <c r="I2638" s="39" t="inlineStr">
        <is>
          <t>https://www.wilbraham-ma.gov/DocumentCenter/View/7206/2025-Wilbraham-Annual-Town-Report</t>
        </is>
      </c>
    </row>
    <row r="2639">
      <c r="A2639" s="39" t="inlineStr">
        <is>
          <t>Town of Wilbraham</t>
        </is>
      </c>
      <c r="B2639" s="39" t="inlineStr">
        <is>
          <t>Library Trustee</t>
        </is>
      </c>
      <c r="C2639" s="39" t="inlineStr">
        <is>
          <t>Library Trustee</t>
        </is>
      </c>
      <c r="D2639" s="40" t="n">
        <v>6</v>
      </c>
      <c r="E2639" s="40" t="n">
        <v>6</v>
      </c>
      <c r="F2639" s="40" t="n">
        <v>0</v>
      </c>
      <c r="G2639" s="39" t="inlineStr">
        <is>
          <t>Elected</t>
        </is>
      </c>
      <c r="H2639" s="39" t="inlineStr">
        <is>
          <t>Complete</t>
        </is>
      </c>
      <c r="I2639" s="39" t="inlineStr">
        <is>
          <t>https://www.wilbraham-ma.gov/DocumentCenter/View/7206/2025-Wilbraham-Annual-Town-Report</t>
        </is>
      </c>
    </row>
    <row r="2640">
      <c r="A2640" s="39" t="inlineStr">
        <is>
          <t>Town of Wilbraham</t>
        </is>
      </c>
      <c r="B2640" s="39" t="inlineStr">
        <is>
          <t>Planning Board Member</t>
        </is>
      </c>
      <c r="C2640" s="39" t="inlineStr">
        <is>
          <t>Planning Board Member</t>
        </is>
      </c>
      <c r="D2640" s="40" t="n">
        <v>5</v>
      </c>
      <c r="E2640" s="40" t="n">
        <v>5</v>
      </c>
      <c r="F2640" s="40" t="n">
        <v>0</v>
      </c>
      <c r="G2640" s="39" t="inlineStr">
        <is>
          <t>Elected</t>
        </is>
      </c>
      <c r="H2640" s="39" t="inlineStr">
        <is>
          <t>Complete</t>
        </is>
      </c>
      <c r="I2640" s="39" t="inlineStr">
        <is>
          <t>https://www.wilbraham-ma.gov/DocumentCenter/View/7206/2025-Wilbraham-Annual-Town-Report</t>
        </is>
      </c>
    </row>
    <row r="2641">
      <c r="A2641" s="39" t="inlineStr">
        <is>
          <t>Town of Wilbraham</t>
        </is>
      </c>
      <c r="B2641" s="39" t="inlineStr">
        <is>
          <t>Select Board Member</t>
        </is>
      </c>
      <c r="C2641" s="39" t="inlineStr">
        <is>
          <t>Select Board Member</t>
        </is>
      </c>
      <c r="D2641" s="40" t="n">
        <v>3</v>
      </c>
      <c r="E2641" s="40" t="n">
        <v>3</v>
      </c>
      <c r="F2641" s="40" t="n">
        <v>0</v>
      </c>
      <c r="G2641" s="39" t="inlineStr">
        <is>
          <t>Elected</t>
        </is>
      </c>
      <c r="H2641" s="39" t="inlineStr">
        <is>
          <t>Complete</t>
        </is>
      </c>
      <c r="I2641" s="39" t="inlineStr">
        <is>
          <t>https://www.wilbraham-ma.gov/DocumentCenter/View/7206/2025-Wilbraham-Annual-Town-Report</t>
        </is>
      </c>
    </row>
    <row r="2642">
      <c r="A2642" s="39" t="inlineStr">
        <is>
          <t>Town of Wilbraham</t>
        </is>
      </c>
      <c r="B2642" s="39" t="inlineStr">
        <is>
          <t>Town Clerk</t>
        </is>
      </c>
      <c r="C2642" s="39" t="inlineStr">
        <is>
          <t>Town Clerk</t>
        </is>
      </c>
      <c r="D2642" s="40" t="n">
        <v>1</v>
      </c>
      <c r="E2642" s="40" t="n">
        <v>1</v>
      </c>
      <c r="F2642" s="40" t="n">
        <v>0</v>
      </c>
      <c r="G2642" s="39" t="inlineStr">
        <is>
          <t>Elected</t>
        </is>
      </c>
      <c r="H2642" s="39" t="inlineStr">
        <is>
          <t>Complete</t>
        </is>
      </c>
      <c r="I2642" s="39" t="inlineStr">
        <is>
          <t>https://www.wilbraham-ma.gov/DocumentCenter/View/7206/2025-Wilbraham-Annual-Town-Report</t>
        </is>
      </c>
    </row>
    <row r="2643">
      <c r="A2643" s="39" t="inlineStr">
        <is>
          <t>Town of Wilbraham</t>
        </is>
      </c>
      <c r="B2643" s="39" t="inlineStr">
        <is>
          <t>Town Moderator</t>
        </is>
      </c>
      <c r="C2643" s="39" t="inlineStr">
        <is>
          <t>Town Moderator</t>
        </is>
      </c>
      <c r="D2643" s="40" t="n">
        <v>1</v>
      </c>
      <c r="E2643" s="40" t="n">
        <v>1</v>
      </c>
      <c r="F2643" s="40" t="n">
        <v>0</v>
      </c>
      <c r="G2643" s="39" t="inlineStr">
        <is>
          <t>Elected</t>
        </is>
      </c>
      <c r="H2643" s="39" t="inlineStr">
        <is>
          <t>Complete</t>
        </is>
      </c>
      <c r="I2643" s="39" t="inlineStr">
        <is>
          <t>https://www.wilbraham-ma.gov/DocumentCenter/View/7206/2025-Wilbraham-Annual-Town-Report</t>
        </is>
      </c>
    </row>
    <row r="2644">
      <c r="A2644" s="39" t="inlineStr">
        <is>
          <t>Town of Wilbraham</t>
        </is>
      </c>
      <c r="B2644" s="39" t="inlineStr">
        <is>
          <t>Water Commissioner</t>
        </is>
      </c>
      <c r="C2644" s="39" t="inlineStr">
        <is>
          <t>Water Commissioner</t>
        </is>
      </c>
      <c r="D2644" s="40" t="n">
        <v>3</v>
      </c>
      <c r="E2644" s="40" t="n">
        <v>3</v>
      </c>
      <c r="F2644" s="40" t="n">
        <v>0</v>
      </c>
      <c r="G2644" s="39" t="inlineStr">
        <is>
          <t>Elected</t>
        </is>
      </c>
      <c r="H2644" s="39" t="inlineStr">
        <is>
          <t>Complete</t>
        </is>
      </c>
      <c r="I2644" s="39" t="inlineStr">
        <is>
          <t>https://www.wilbraham-ma.gov/DocumentCenter/View/7206/2025-Wilbraham-Annual-Town-Report</t>
        </is>
      </c>
    </row>
    <row r="2645">
      <c r="A2645" s="39" t="inlineStr">
        <is>
          <t>Town of Williamsburg</t>
        </is>
      </c>
      <c r="B2645" s="39" t="inlineStr">
        <is>
          <t>Assessor</t>
        </is>
      </c>
      <c r="C2645" s="39" t="inlineStr">
        <is>
          <t>Assessor</t>
        </is>
      </c>
      <c r="D2645" s="40" t="n">
        <v>3</v>
      </c>
      <c r="E2645" s="40" t="n">
        <v>3</v>
      </c>
      <c r="F2645" s="40" t="n">
        <v>0</v>
      </c>
      <c r="G2645" s="39" t="inlineStr">
        <is>
          <t>Elected</t>
        </is>
      </c>
      <c r="H2645" s="39" t="inlineStr">
        <is>
          <t>Complete</t>
        </is>
      </c>
      <c r="I2645" s="39" t="inlineStr">
        <is>
          <t>https://www.burgy.org/town-clerk/files/williamsburg-annual-town-election-ballot-2026</t>
        </is>
      </c>
    </row>
    <row r="2646">
      <c r="A2646" s="39" t="inlineStr">
        <is>
          <t>Town of Williamsburg</t>
        </is>
      </c>
      <c r="B2646" s="39" t="inlineStr">
        <is>
          <t>Board of Health Member</t>
        </is>
      </c>
      <c r="C2646" s="39" t="inlineStr">
        <is>
          <t>Board of Health Member</t>
        </is>
      </c>
      <c r="D2646" s="40" t="n">
        <v>3</v>
      </c>
      <c r="E2646" s="40" t="n">
        <v>3</v>
      </c>
      <c r="F2646" s="40" t="n">
        <v>0</v>
      </c>
      <c r="G2646" s="39" t="inlineStr">
        <is>
          <t>Elected</t>
        </is>
      </c>
      <c r="H2646" s="39" t="inlineStr">
        <is>
          <t>Complete</t>
        </is>
      </c>
      <c r="I2646" s="39" t="inlineStr">
        <is>
          <t>https://www.burgy.org/town-clerk/files/williamsburg-annual-town-election-ballot-2026</t>
        </is>
      </c>
    </row>
    <row r="2647">
      <c r="A2647" s="39" t="inlineStr">
        <is>
          <t>Town of Williamsburg</t>
        </is>
      </c>
      <c r="B2647" s="39" t="inlineStr">
        <is>
          <t>Elector Under Oliver Smith Will</t>
        </is>
      </c>
      <c r="C2647" s="39" t="inlineStr">
        <is>
          <t>Elector Under Oliver Smith Will</t>
        </is>
      </c>
      <c r="D2647" s="40" t="n">
        <v>1</v>
      </c>
      <c r="E2647" s="40" t="n">
        <v>1</v>
      </c>
      <c r="F2647" s="40" t="n">
        <v>0</v>
      </c>
      <c r="G2647" s="39" t="inlineStr">
        <is>
          <t>Elected</t>
        </is>
      </c>
      <c r="H2647" s="39" t="inlineStr">
        <is>
          <t>Complete</t>
        </is>
      </c>
      <c r="I2647" s="39" t="inlineStr">
        <is>
          <t>https://www.burgy.org/town-clerk/files/williamsburg-annual-town-election-ballot-2026</t>
        </is>
      </c>
    </row>
    <row r="2648">
      <c r="A2648" s="39" t="inlineStr">
        <is>
          <t>Town of Williamsburg</t>
        </is>
      </c>
      <c r="B2648" s="39" t="inlineStr">
        <is>
          <t>Finance Committee Member</t>
        </is>
      </c>
      <c r="C2648" s="39" t="inlineStr">
        <is>
          <t>Finance Committee Member</t>
        </is>
      </c>
      <c r="D2648" s="40" t="n">
        <v>9</v>
      </c>
      <c r="E2648" s="40" t="n">
        <v>9</v>
      </c>
      <c r="F2648" s="40" t="n">
        <v>0</v>
      </c>
      <c r="G2648" s="39" t="inlineStr">
        <is>
          <t>Elected</t>
        </is>
      </c>
      <c r="H2648" s="39" t="inlineStr">
        <is>
          <t>Complete</t>
        </is>
      </c>
      <c r="I2648" s="39" t="inlineStr">
        <is>
          <t>https://www.burgy.org/town-clerk/files/williamsburg-annual-town-election-ballot-2026</t>
        </is>
      </c>
    </row>
    <row r="2649">
      <c r="A2649" s="39" t="inlineStr">
        <is>
          <t>Town of Williamsburg</t>
        </is>
      </c>
      <c r="B2649" s="39" t="inlineStr">
        <is>
          <t>Library Trustee</t>
        </is>
      </c>
      <c r="C2649" s="39" t="inlineStr">
        <is>
          <t>Library Trustee</t>
        </is>
      </c>
      <c r="D2649" s="40" t="n">
        <v>6</v>
      </c>
      <c r="E2649" s="40" t="n">
        <v>4</v>
      </c>
      <c r="F2649" s="40" t="n">
        <v>2</v>
      </c>
      <c r="G2649" s="39" t="inlineStr">
        <is>
          <t>Elected</t>
        </is>
      </c>
      <c r="H2649" s="39" t="inlineStr">
        <is>
          <t>Partial data</t>
        </is>
      </c>
      <c r="I2649" s="39" t="inlineStr">
        <is>
          <t>https://www.burgy.org/town-clerk/files/williamsburg-annual-town-election-ballot-2026</t>
        </is>
      </c>
    </row>
    <row r="2650">
      <c r="A2650" s="39" t="inlineStr">
        <is>
          <t>Town of Williamsburg</t>
        </is>
      </c>
      <c r="B2650" s="39" t="inlineStr">
        <is>
          <t>Local School Committee Member</t>
        </is>
      </c>
      <c r="C2650" s="39" t="inlineStr">
        <is>
          <t>Local School Committee Member</t>
        </is>
      </c>
      <c r="D2650" s="40" t="n">
        <v>5</v>
      </c>
      <c r="E2650" s="40" t="n">
        <v>5</v>
      </c>
      <c r="F2650" s="40" t="n">
        <v>0</v>
      </c>
      <c r="G2650" s="39" t="inlineStr">
        <is>
          <t>Elected</t>
        </is>
      </c>
      <c r="H2650" s="39" t="inlineStr">
        <is>
          <t>Complete</t>
        </is>
      </c>
      <c r="I2650" s="39" t="inlineStr">
        <is>
          <t>https://www.burgy.org/town-clerk/files/williamsburg-annual-town-election-ballot-2026</t>
        </is>
      </c>
    </row>
    <row r="2651">
      <c r="A2651" s="39" t="inlineStr">
        <is>
          <t>Town of Williamsburg</t>
        </is>
      </c>
      <c r="B2651" s="39" t="inlineStr">
        <is>
          <t>Recreation Commissioner</t>
        </is>
      </c>
      <c r="C2651" s="39" t="inlineStr">
        <is>
          <t>Recreation Commissioner</t>
        </is>
      </c>
      <c r="D2651" s="40" t="n">
        <v>5</v>
      </c>
      <c r="E2651" s="40" t="n">
        <v>4</v>
      </c>
      <c r="F2651" s="40" t="n">
        <v>1</v>
      </c>
      <c r="G2651" s="39" t="inlineStr">
        <is>
          <t>Elected</t>
        </is>
      </c>
      <c r="H2651" s="39" t="inlineStr">
        <is>
          <t>Partial data</t>
        </is>
      </c>
      <c r="I2651" s="39" t="inlineStr">
        <is>
          <t>https://www.burgy.org/town-clerk/files/williamsburg-annual-town-election-ballot-2026</t>
        </is>
      </c>
    </row>
    <row r="2652">
      <c r="A2652" s="39" t="inlineStr">
        <is>
          <t>Town of Williamsburg</t>
        </is>
      </c>
      <c r="B2652" s="39" t="inlineStr">
        <is>
          <t>Regional School Committee Member</t>
        </is>
      </c>
      <c r="C2652" s="39" t="inlineStr">
        <is>
          <t>Regional School Committee Member</t>
        </is>
      </c>
      <c r="D2652" s="40" t="n">
        <v>3</v>
      </c>
      <c r="E2652" s="40" t="n">
        <v>2</v>
      </c>
      <c r="F2652" s="40" t="n">
        <v>1</v>
      </c>
      <c r="G2652" s="39" t="inlineStr">
        <is>
          <t>Elected</t>
        </is>
      </c>
      <c r="H2652" s="39" t="inlineStr">
        <is>
          <t>Partial data</t>
        </is>
      </c>
      <c r="I2652" s="39" t="inlineStr">
        <is>
          <t>https://www.burgy.org/town-clerk/files/williamsburg-annual-town-election-ballot-2026</t>
        </is>
      </c>
    </row>
    <row r="2653">
      <c r="A2653" s="39" t="inlineStr">
        <is>
          <t>Town of Williamsburg</t>
        </is>
      </c>
      <c r="B2653" s="39" t="inlineStr">
        <is>
          <t>Select Board Member</t>
        </is>
      </c>
      <c r="C2653" s="39" t="inlineStr">
        <is>
          <t>Select Board Member</t>
        </is>
      </c>
      <c r="D2653" s="40" t="n">
        <v>3</v>
      </c>
      <c r="E2653" s="40" t="n">
        <v>3</v>
      </c>
      <c r="F2653" s="40" t="n">
        <v>0</v>
      </c>
      <c r="G2653" s="39" t="inlineStr">
        <is>
          <t>Elected</t>
        </is>
      </c>
      <c r="H2653" s="39" t="inlineStr">
        <is>
          <t>Complete</t>
        </is>
      </c>
      <c r="I2653" s="39" t="inlineStr">
        <is>
          <t>https://www.burgy.org/town-clerk/files/williamsburg-annual-town-election-ballot-2026</t>
        </is>
      </c>
    </row>
    <row r="2654">
      <c r="A2654" s="39" t="inlineStr">
        <is>
          <t>Town of Williamsburg</t>
        </is>
      </c>
      <c r="B2654" s="39" t="inlineStr">
        <is>
          <t>Town Moderator</t>
        </is>
      </c>
      <c r="C2654" s="39" t="inlineStr">
        <is>
          <t>Town Moderator</t>
        </is>
      </c>
      <c r="D2654" s="40" t="n">
        <v>1</v>
      </c>
      <c r="E2654" s="40" t="n">
        <v>1</v>
      </c>
      <c r="F2654" s="40" t="n">
        <v>0</v>
      </c>
      <c r="G2654" s="39" t="inlineStr">
        <is>
          <t>Elected</t>
        </is>
      </c>
      <c r="H2654" s="39" t="inlineStr">
        <is>
          <t>Complete</t>
        </is>
      </c>
      <c r="I2654" s="39" t="inlineStr">
        <is>
          <t>https://www.burgy.org/town-clerk/files/williamsburg-annual-town-election-ballot-2026</t>
        </is>
      </c>
    </row>
    <row r="2655">
      <c r="A2655" s="39" t="inlineStr">
        <is>
          <t>Town of Williamsburg</t>
        </is>
      </c>
      <c r="B2655" s="39" t="inlineStr">
        <is>
          <t>Trust Fund and Cemetery Commissioner</t>
        </is>
      </c>
      <c r="C2655" s="39" t="inlineStr">
        <is>
          <t>Trust Fund and Cemetery Commissioner</t>
        </is>
      </c>
      <c r="D2655" s="40" t="n">
        <v>3</v>
      </c>
      <c r="E2655" s="40" t="n">
        <v>1</v>
      </c>
      <c r="F2655" s="40" t="n">
        <v>2</v>
      </c>
      <c r="G2655" s="39" t="inlineStr">
        <is>
          <t>Elected</t>
        </is>
      </c>
      <c r="H2655" s="39" t="inlineStr">
        <is>
          <t>Partial data</t>
        </is>
      </c>
      <c r="I2655" s="39" t="inlineStr">
        <is>
          <t>https://www.burgy.org/town-clerk/files/williamsburg-annual-town-election-ballot-2026</t>
        </is>
      </c>
    </row>
    <row r="2656">
      <c r="A2656" s="39" t="inlineStr">
        <is>
          <t>Town of Williamsburg</t>
        </is>
      </c>
      <c r="B2656" s="39" t="inlineStr">
        <is>
          <t>Water/Sewer Commissioner</t>
        </is>
      </c>
      <c r="C2656" s="39" t="inlineStr">
        <is>
          <t>Water/Sewer Commissioner</t>
        </is>
      </c>
      <c r="D2656" s="40" t="n">
        <v>5</v>
      </c>
      <c r="E2656" s="40" t="n">
        <v>5</v>
      </c>
      <c r="F2656" s="40" t="n">
        <v>0</v>
      </c>
      <c r="G2656" s="39" t="inlineStr">
        <is>
          <t>Elected</t>
        </is>
      </c>
      <c r="H2656" s="39" t="inlineStr">
        <is>
          <t>Complete</t>
        </is>
      </c>
      <c r="I2656" s="39" t="inlineStr">
        <is>
          <t>https://www.burgy.org/town-clerk/files/williamsburg-annual-town-election-ballot-2026</t>
        </is>
      </c>
    </row>
    <row r="2657">
      <c r="A2657" s="39" t="inlineStr">
        <is>
          <t>Town of Williamstown</t>
        </is>
      </c>
      <c r="B2657" s="39" t="inlineStr">
        <is>
          <t>Housing Authority Member</t>
        </is>
      </c>
      <c r="C2657" s="39" t="inlineStr">
        <is>
          <t>Housing Authority Member</t>
        </is>
      </c>
      <c r="D2657" s="40" t="n">
        <v>4</v>
      </c>
      <c r="E2657" s="40" t="n">
        <v>1</v>
      </c>
      <c r="F2657" s="40" t="n">
        <v>3</v>
      </c>
      <c r="G2657" s="39" t="inlineStr">
        <is>
          <t>Elected</t>
        </is>
      </c>
      <c r="H2657" s="39" t="inlineStr">
        <is>
          <t>Partial data</t>
        </is>
      </c>
      <c r="I2657" s="39" t="inlineStr">
        <is>
          <t>https://williamstownma.gov/get-involved/</t>
        </is>
      </c>
    </row>
    <row r="2658">
      <c r="A2658" s="39" t="inlineStr">
        <is>
          <t>Town of Williamstown</t>
        </is>
      </c>
      <c r="B2658" s="39" t="inlineStr">
        <is>
          <t>Library Trustee</t>
        </is>
      </c>
      <c r="C2658" s="39" t="inlineStr">
        <is>
          <t>Library Trustee</t>
        </is>
      </c>
      <c r="D2658" s="40" t="n">
        <v>7</v>
      </c>
      <c r="E2658" s="40" t="n">
        <v>7</v>
      </c>
      <c r="F2658" s="40" t="n">
        <v>0</v>
      </c>
      <c r="G2658" s="39" t="inlineStr">
        <is>
          <t>Elected</t>
        </is>
      </c>
      <c r="H2658" s="39" t="inlineStr">
        <is>
          <t>Complete</t>
        </is>
      </c>
      <c r="I2658" s="39" t="inlineStr">
        <is>
          <t>https://williamstownma.gov/get-involved/</t>
        </is>
      </c>
    </row>
    <row r="2659">
      <c r="A2659" s="39" t="inlineStr">
        <is>
          <t>Town of Williamstown</t>
        </is>
      </c>
      <c r="B2659" s="39" t="inlineStr">
        <is>
          <t>Mount Greylock Regional School District Committee Member</t>
        </is>
      </c>
      <c r="C2659" s="39" t="inlineStr">
        <is>
          <t>Mount Greylock Regional School District Committee Member</t>
        </is>
      </c>
      <c r="D2659" s="40" t="n">
        <v>4</v>
      </c>
      <c r="E2659" s="40" t="n">
        <v>4</v>
      </c>
      <c r="F2659" s="40" t="n">
        <v>0</v>
      </c>
      <c r="G2659" s="39" t="inlineStr">
        <is>
          <t>Elected</t>
        </is>
      </c>
      <c r="H2659" s="39" t="inlineStr">
        <is>
          <t>Complete</t>
        </is>
      </c>
      <c r="I2659" s="39" t="inlineStr">
        <is>
          <t>https://williamstownma.gov/get-involved/</t>
        </is>
      </c>
    </row>
    <row r="2660">
      <c r="A2660" s="39" t="inlineStr">
        <is>
          <t>Town of Williamstown</t>
        </is>
      </c>
      <c r="B2660" s="39" t="inlineStr">
        <is>
          <t>Northern Berkshire Vocational Regional School District Representative</t>
        </is>
      </c>
      <c r="C2660" s="39" t="inlineStr">
        <is>
          <t>Northern Berkshire Vocational Regional School District Representative</t>
        </is>
      </c>
      <c r="D2660" s="40" t="n">
        <v>2</v>
      </c>
      <c r="E2660" s="40" t="n">
        <v>2</v>
      </c>
      <c r="F2660" s="40" t="n">
        <v>0</v>
      </c>
      <c r="G2660" s="39" t="inlineStr">
        <is>
          <t>Elected</t>
        </is>
      </c>
      <c r="H2660" s="39" t="inlineStr">
        <is>
          <t>Complete</t>
        </is>
      </c>
      <c r="I2660" s="39" t="inlineStr">
        <is>
          <t>https://williamstownma.gov/get-involved/</t>
        </is>
      </c>
    </row>
    <row r="2661">
      <c r="A2661" s="39" t="inlineStr">
        <is>
          <t>Town of Williamstown</t>
        </is>
      </c>
      <c r="B2661" s="39" t="inlineStr">
        <is>
          <t>Planning Board Member</t>
        </is>
      </c>
      <c r="C2661" s="39" t="inlineStr">
        <is>
          <t>Planning Board Member</t>
        </is>
      </c>
      <c r="D2661" s="40" t="n">
        <v>5</v>
      </c>
      <c r="E2661" s="40" t="n">
        <v>5</v>
      </c>
      <c r="F2661" s="40" t="n">
        <v>0</v>
      </c>
      <c r="G2661" s="39" t="inlineStr">
        <is>
          <t>Elected</t>
        </is>
      </c>
      <c r="H2661" s="39" t="inlineStr">
        <is>
          <t>Complete</t>
        </is>
      </c>
      <c r="I2661" s="39" t="inlineStr">
        <is>
          <t>https://williamstownma.gov/get-involved/</t>
        </is>
      </c>
    </row>
    <row r="2662">
      <c r="A2662" s="39" t="inlineStr">
        <is>
          <t>Town of Williamstown</t>
        </is>
      </c>
      <c r="B2662" s="39" t="inlineStr">
        <is>
          <t>Select Board Member</t>
        </is>
      </c>
      <c r="C2662" s="39" t="inlineStr">
        <is>
          <t>Select Board Member</t>
        </is>
      </c>
      <c r="D2662" s="40" t="n">
        <v>5</v>
      </c>
      <c r="E2662" s="40" t="n">
        <v>5</v>
      </c>
      <c r="F2662" s="40" t="n">
        <v>0</v>
      </c>
      <c r="G2662" s="39" t="inlineStr">
        <is>
          <t>Elected</t>
        </is>
      </c>
      <c r="H2662" s="39" t="inlineStr">
        <is>
          <t>Complete</t>
        </is>
      </c>
      <c r="I2662" s="39" t="inlineStr">
        <is>
          <t>https://williamstownma.gov/get-involved/</t>
        </is>
      </c>
    </row>
    <row r="2663">
      <c r="A2663" s="39" t="inlineStr">
        <is>
          <t>Town of Williamstown</t>
        </is>
      </c>
      <c r="B2663" s="39" t="inlineStr">
        <is>
          <t>Town Moderator</t>
        </is>
      </c>
      <c r="C2663" s="39" t="inlineStr">
        <is>
          <t>Town Moderator</t>
        </is>
      </c>
      <c r="D2663" s="40" t="n">
        <v>1</v>
      </c>
      <c r="E2663" s="40" t="n">
        <v>1</v>
      </c>
      <c r="F2663" s="40" t="n">
        <v>0</v>
      </c>
      <c r="G2663" s="39" t="inlineStr">
        <is>
          <t>Elected</t>
        </is>
      </c>
      <c r="H2663" s="39" t="inlineStr">
        <is>
          <t>Complete</t>
        </is>
      </c>
      <c r="I2663" s="39" t="inlineStr">
        <is>
          <t>https://williamstownma.gov/get-involved/</t>
        </is>
      </c>
    </row>
    <row r="2664">
      <c r="A2664" s="39" t="inlineStr">
        <is>
          <t>Town of Wilmington</t>
        </is>
      </c>
      <c r="B2664" s="39" t="inlineStr">
        <is>
          <t>Housing Authority Member</t>
        </is>
      </c>
      <c r="C2664" s="39" t="inlineStr">
        <is>
          <t>Housing Authority Member</t>
        </is>
      </c>
      <c r="D2664" s="40" t="n">
        <v>4</v>
      </c>
      <c r="E2664" s="40" t="n">
        <v>0</v>
      </c>
      <c r="F2664" s="40" t="str"/>
      <c r="G2664" s="39" t="inlineStr">
        <is>
          <t>Not determined</t>
        </is>
      </c>
      <c r="H2664" s="39" t="inlineStr">
        <is>
          <t>No current roster data</t>
        </is>
      </c>
      <c r="I2664" s="39" t="inlineStr">
        <is>
          <t>https://www.wilmingtonma.gov/sites/g/files/vyhlif12671/f/uploads/town_by-laws.pdf</t>
        </is>
      </c>
    </row>
    <row r="2665">
      <c r="A2665" s="39" t="inlineStr">
        <is>
          <t>Town of Wilmington</t>
        </is>
      </c>
      <c r="B2665" s="39" t="inlineStr">
        <is>
          <t>School Committee Member</t>
        </is>
      </c>
      <c r="C2665" s="39" t="inlineStr">
        <is>
          <t>School Committee Member</t>
        </is>
      </c>
      <c r="D2665" s="40" t="n">
        <v>7</v>
      </c>
      <c r="E2665" s="40" t="n">
        <v>7</v>
      </c>
      <c r="F2665" s="40" t="n">
        <v>0</v>
      </c>
      <c r="G2665" s="39" t="inlineStr">
        <is>
          <t>Elected</t>
        </is>
      </c>
      <c r="H2665" s="39" t="inlineStr">
        <is>
          <t>Complete</t>
        </is>
      </c>
      <c r="I2665" s="39" t="inlineStr">
        <is>
          <t>https://www.wilmingtonma.gov/sites/g/files/vyhlif12671/f/uploads/town_by-laws.pdf</t>
        </is>
      </c>
    </row>
    <row r="2666">
      <c r="A2666" s="39" t="inlineStr">
        <is>
          <t>Town of Wilmington</t>
        </is>
      </c>
      <c r="B2666" s="39" t="inlineStr">
        <is>
          <t>Select Board Member</t>
        </is>
      </c>
      <c r="C2666" s="39" t="inlineStr">
        <is>
          <t>Select Board Member</t>
        </is>
      </c>
      <c r="D2666" s="40" t="n">
        <v>5</v>
      </c>
      <c r="E2666" s="40" t="n">
        <v>5</v>
      </c>
      <c r="F2666" s="40" t="n">
        <v>0</v>
      </c>
      <c r="G2666" s="39" t="inlineStr">
        <is>
          <t>Elected</t>
        </is>
      </c>
      <c r="H2666" s="39" t="inlineStr">
        <is>
          <t>Complete</t>
        </is>
      </c>
      <c r="I2666" s="39" t="inlineStr">
        <is>
          <t>https://www.wilmingtonma.gov/sites/g/files/vyhlif12671/f/uploads/town_by-laws.pdf</t>
        </is>
      </c>
    </row>
    <row r="2667">
      <c r="A2667" s="39" t="inlineStr">
        <is>
          <t>Town of Wilmington</t>
        </is>
      </c>
      <c r="B2667" s="39" t="inlineStr">
        <is>
          <t>Shawsheen Valley Regional Vocational Technical School Committee Member</t>
        </is>
      </c>
      <c r="C2667" s="39" t="inlineStr">
        <is>
          <t>Shawsheen Valley Regional Vocational Technical School Committee Member</t>
        </is>
      </c>
      <c r="D2667" s="40" t="n">
        <v>2</v>
      </c>
      <c r="E2667" s="40" t="n">
        <v>2</v>
      </c>
      <c r="F2667" s="40" t="n">
        <v>0</v>
      </c>
      <c r="G2667" s="39" t="inlineStr">
        <is>
          <t>Elected</t>
        </is>
      </c>
      <c r="H2667" s="39" t="inlineStr">
        <is>
          <t>Complete</t>
        </is>
      </c>
      <c r="I2667" s="39" t="inlineStr">
        <is>
          <t>https://www.wilmingtonma.gov/sites/g/files/vyhlif12671/f/uploads/town_by-laws.pdf</t>
        </is>
      </c>
    </row>
    <row r="2668">
      <c r="A2668" s="39" t="inlineStr">
        <is>
          <t>Town of Wilmington</t>
        </is>
      </c>
      <c r="B2668" s="39" t="inlineStr">
        <is>
          <t>Town Moderator</t>
        </is>
      </c>
      <c r="C2668" s="39" t="inlineStr">
        <is>
          <t>Town Moderator</t>
        </is>
      </c>
      <c r="D2668" s="40" t="n">
        <v>1</v>
      </c>
      <c r="E2668" s="40" t="n">
        <v>1</v>
      </c>
      <c r="F2668" s="40" t="n">
        <v>0</v>
      </c>
      <c r="G2668" s="39" t="inlineStr">
        <is>
          <t>Elected</t>
        </is>
      </c>
      <c r="H2668" s="39" t="inlineStr">
        <is>
          <t>Complete</t>
        </is>
      </c>
      <c r="I2668" s="39" t="inlineStr">
        <is>
          <t>https://www.wilmingtonma.gov/sites/g/files/vyhlif12671/f/uploads/town_by-laws.pdf</t>
        </is>
      </c>
    </row>
    <row r="2669">
      <c r="A2669" s="39" t="inlineStr">
        <is>
          <t>Town of Winchendon</t>
        </is>
      </c>
      <c r="B2669" s="39" t="inlineStr">
        <is>
          <t>Board of Health Member</t>
        </is>
      </c>
      <c r="C2669" s="39" t="inlineStr">
        <is>
          <t>Board of Health Member</t>
        </is>
      </c>
      <c r="D2669" s="40" t="n">
        <v>5</v>
      </c>
      <c r="E2669" s="40" t="n">
        <v>5</v>
      </c>
      <c r="F2669" s="40" t="n">
        <v>0</v>
      </c>
      <c r="G2669" s="39" t="inlineStr">
        <is>
          <t>Elected</t>
        </is>
      </c>
      <c r="H2669" s="39" t="inlineStr">
        <is>
          <t>Complete</t>
        </is>
      </c>
      <c r="I2669" s="39" t="inlineStr">
        <is>
          <t>https://www.townofwinchendon.com/DocumentCenter/View/678/Final-Charter-PDF</t>
        </is>
      </c>
    </row>
    <row r="2670">
      <c r="A2670" s="39" t="inlineStr">
        <is>
          <t>Town of Winchendon</t>
        </is>
      </c>
      <c r="B2670" s="39" t="inlineStr">
        <is>
          <t>Housing Authority Member</t>
        </is>
      </c>
      <c r="C2670" s="39" t="inlineStr">
        <is>
          <t>Housing Authority Member</t>
        </is>
      </c>
      <c r="D2670" s="40" t="n">
        <v>4</v>
      </c>
      <c r="E2670" s="40" t="n">
        <v>0</v>
      </c>
      <c r="F2670" s="40" t="str"/>
      <c r="G2670" s="39" t="inlineStr">
        <is>
          <t>Not determined</t>
        </is>
      </c>
      <c r="H2670" s="39" t="inlineStr">
        <is>
          <t>No current roster data</t>
        </is>
      </c>
      <c r="I2670" s="39" t="inlineStr">
        <is>
          <t>https://www.townofwinchendon.com/DocumentCenter/View/678/Final-Charter-PDF</t>
        </is>
      </c>
    </row>
    <row r="2671">
      <c r="A2671" s="39" t="inlineStr">
        <is>
          <t>Town of Winchendon</t>
        </is>
      </c>
      <c r="B2671" s="39" t="inlineStr">
        <is>
          <t>School Committee Member</t>
        </is>
      </c>
      <c r="C2671" s="39" t="inlineStr">
        <is>
          <t>School Committee Member</t>
        </is>
      </c>
      <c r="D2671" s="40" t="n">
        <v>5</v>
      </c>
      <c r="E2671" s="40" t="n">
        <v>5</v>
      </c>
      <c r="F2671" s="40" t="n">
        <v>0</v>
      </c>
      <c r="G2671" s="39" t="inlineStr">
        <is>
          <t>Elected</t>
        </is>
      </c>
      <c r="H2671" s="39" t="inlineStr">
        <is>
          <t>Complete</t>
        </is>
      </c>
      <c r="I2671" s="39" t="inlineStr">
        <is>
          <t>https://www.townofwinchendon.com/DocumentCenter/View/678/Final-Charter-PDF</t>
        </is>
      </c>
    </row>
    <row r="2672">
      <c r="A2672" s="39" t="inlineStr">
        <is>
          <t>Town of Winchendon</t>
        </is>
      </c>
      <c r="B2672" s="39" t="inlineStr">
        <is>
          <t>Select Board Member</t>
        </is>
      </c>
      <c r="C2672" s="39" t="inlineStr">
        <is>
          <t>Select Board Member</t>
        </is>
      </c>
      <c r="D2672" s="40" t="n">
        <v>5</v>
      </c>
      <c r="E2672" s="40" t="n">
        <v>5</v>
      </c>
      <c r="F2672" s="40" t="n">
        <v>0</v>
      </c>
      <c r="G2672" s="39" t="inlineStr">
        <is>
          <t>Elected</t>
        </is>
      </c>
      <c r="H2672" s="39" t="inlineStr">
        <is>
          <t>Complete</t>
        </is>
      </c>
      <c r="I2672" s="39" t="inlineStr">
        <is>
          <t>https://www.townofwinchendon.com/DocumentCenter/View/678/Final-Charter-PDF</t>
        </is>
      </c>
    </row>
    <row r="2673">
      <c r="A2673" s="39" t="inlineStr">
        <is>
          <t>Town of Winchendon</t>
        </is>
      </c>
      <c r="B2673" s="39" t="inlineStr">
        <is>
          <t>Town Moderator</t>
        </is>
      </c>
      <c r="C2673" s="39" t="inlineStr">
        <is>
          <t>Town Moderator</t>
        </is>
      </c>
      <c r="D2673" s="40" t="n">
        <v>1</v>
      </c>
      <c r="E2673" s="40" t="n">
        <v>1</v>
      </c>
      <c r="F2673" s="40" t="n">
        <v>0</v>
      </c>
      <c r="G2673" s="39" t="inlineStr">
        <is>
          <t>Elected</t>
        </is>
      </c>
      <c r="H2673" s="39" t="inlineStr">
        <is>
          <t>Complete</t>
        </is>
      </c>
      <c r="I2673" s="39" t="inlineStr">
        <is>
          <t>https://www.townofwinchendon.com/DocumentCenter/View/678/Final-Charter-PDF</t>
        </is>
      </c>
    </row>
    <row r="2674">
      <c r="A2674" s="39" t="inlineStr">
        <is>
          <t>Town of Winchester</t>
        </is>
      </c>
      <c r="B2674" s="39" t="inlineStr">
        <is>
          <t>Assessor</t>
        </is>
      </c>
      <c r="C2674" s="39" t="inlineStr">
        <is>
          <t>Assessor</t>
        </is>
      </c>
      <c r="D2674" s="40" t="n">
        <v>3</v>
      </c>
      <c r="E2674" s="40" t="n">
        <v>3</v>
      </c>
      <c r="F2674" s="40" t="n">
        <v>0</v>
      </c>
      <c r="G2674" s="39" t="inlineStr">
        <is>
          <t>Elected</t>
        </is>
      </c>
      <c r="H2674" s="39" t="inlineStr">
        <is>
          <t>Complete</t>
        </is>
      </c>
      <c r="I2674" s="39" t="inlineStr">
        <is>
          <t>https://www.winchester.us/DocumentCenter/View/13165/2026-Elected-and-Appointed-Boards-Committees-and-Commissions</t>
        </is>
      </c>
    </row>
    <row r="2675">
      <c r="A2675" s="39" t="inlineStr">
        <is>
          <t>Town of Winchester</t>
        </is>
      </c>
      <c r="B2675" s="39" t="inlineStr">
        <is>
          <t>Board of Health Member</t>
        </is>
      </c>
      <c r="C2675" s="39" t="inlineStr">
        <is>
          <t>Board of Health Member</t>
        </is>
      </c>
      <c r="D2675" s="40" t="n">
        <v>3</v>
      </c>
      <c r="E2675" s="40" t="n">
        <v>1</v>
      </c>
      <c r="F2675" s="40" t="n">
        <v>2</v>
      </c>
      <c r="G2675" s="39" t="inlineStr">
        <is>
          <t>Elected</t>
        </is>
      </c>
      <c r="H2675" s="39" t="inlineStr">
        <is>
          <t>Complete</t>
        </is>
      </c>
      <c r="I2675" s="39" t="inlineStr">
        <is>
          <t>https://www.winchester.us/942/Board-of-Health</t>
        </is>
      </c>
    </row>
    <row r="2676">
      <c r="A2676" s="39" t="inlineStr">
        <is>
          <t>Town of Winchester</t>
        </is>
      </c>
      <c r="B2676" s="39" t="inlineStr">
        <is>
          <t>Housing Authority Member</t>
        </is>
      </c>
      <c r="C2676" s="39" t="inlineStr">
        <is>
          <t>Housing Authority Member</t>
        </is>
      </c>
      <c r="D2676" s="40" t="n">
        <v>4</v>
      </c>
      <c r="E2676" s="40" t="n">
        <v>1</v>
      </c>
      <c r="F2676" s="40" t="n">
        <v>3</v>
      </c>
      <c r="G2676" s="39" t="inlineStr">
        <is>
          <t>Elected</t>
        </is>
      </c>
      <c r="H2676" s="39" t="inlineStr">
        <is>
          <t>Partial data</t>
        </is>
      </c>
      <c r="I2676" s="39" t="inlineStr">
        <is>
          <t>https://www.winchester.us/DocumentCenter/View/13165/2026-Elected-and-Appointed-Boards-Committees-and-Commissions</t>
        </is>
      </c>
    </row>
    <row r="2677">
      <c r="A2677" s="39" t="inlineStr">
        <is>
          <t>Town of Winchester</t>
        </is>
      </c>
      <c r="B2677" s="39" t="inlineStr">
        <is>
          <t>Library Trustee</t>
        </is>
      </c>
      <c r="C2677" s="39" t="inlineStr">
        <is>
          <t>Library Trustee</t>
        </is>
      </c>
      <c r="D2677" s="40" t="n">
        <v>5</v>
      </c>
      <c r="E2677" s="40" t="n">
        <v>1</v>
      </c>
      <c r="F2677" s="40" t="n">
        <v>4</v>
      </c>
      <c r="G2677" s="39" t="inlineStr">
        <is>
          <t>Elected</t>
        </is>
      </c>
      <c r="H2677" s="39" t="inlineStr">
        <is>
          <t>Partial data</t>
        </is>
      </c>
      <c r="I2677" s="39" t="inlineStr">
        <is>
          <t>https://www.winchester.us/DocumentCenter/View/13165/2026-Elected-and-Appointed-Boards-Committees-and-Commissions</t>
        </is>
      </c>
    </row>
    <row r="2678">
      <c r="A2678" s="39" t="inlineStr">
        <is>
          <t>Town of Winchester</t>
        </is>
      </c>
      <c r="B2678" s="39" t="inlineStr">
        <is>
          <t>Northeast Metropolitan Regional Vocational School Committee Representative</t>
        </is>
      </c>
      <c r="C2678" s="39" t="inlineStr">
        <is>
          <t>Northeast Metropolitan Regional Vocational School Committee Representative</t>
        </is>
      </c>
      <c r="D2678" s="40" t="n">
        <v>1</v>
      </c>
      <c r="E2678" s="40" t="n">
        <v>1</v>
      </c>
      <c r="F2678" s="40" t="n">
        <v>0</v>
      </c>
      <c r="G2678" s="39" t="inlineStr">
        <is>
          <t>Elected</t>
        </is>
      </c>
      <c r="H2678" s="39" t="inlineStr">
        <is>
          <t>Complete</t>
        </is>
      </c>
      <c r="I2678" s="39" t="inlineStr">
        <is>
          <t>https://www.winchester.us/DocumentCenter/View/13165/2026-Elected-and-Appointed-Boards-Committees-and-Commissions</t>
        </is>
      </c>
    </row>
    <row r="2679">
      <c r="A2679" s="39" t="inlineStr">
        <is>
          <t>Town of Winchester</t>
        </is>
      </c>
      <c r="B2679" s="39" t="inlineStr">
        <is>
          <t>Planning Board Member</t>
        </is>
      </c>
      <c r="C2679" s="39" t="inlineStr">
        <is>
          <t>Planning Board Member</t>
        </is>
      </c>
      <c r="D2679" s="40" t="n">
        <v>5</v>
      </c>
      <c r="E2679" s="40" t="n">
        <v>2</v>
      </c>
      <c r="F2679" s="40" t="n">
        <v>3</v>
      </c>
      <c r="G2679" s="39" t="inlineStr">
        <is>
          <t>Elected</t>
        </is>
      </c>
      <c r="H2679" s="39" t="inlineStr">
        <is>
          <t>Partial data</t>
        </is>
      </c>
      <c r="I2679" s="39" t="inlineStr">
        <is>
          <t>https://www.winchester.us/DocumentCenter/View/13165/2026-Elected-and-Appointed-Boards-Committees-and-Commissions</t>
        </is>
      </c>
    </row>
    <row r="2680">
      <c r="A2680" s="39" t="inlineStr">
        <is>
          <t>Town of Winchester</t>
        </is>
      </c>
      <c r="B2680" s="39" t="inlineStr">
        <is>
          <t>School Committee Member</t>
        </is>
      </c>
      <c r="C2680" s="39" t="inlineStr">
        <is>
          <t>School Committee Member</t>
        </is>
      </c>
      <c r="D2680" s="40" t="n">
        <v>5</v>
      </c>
      <c r="E2680" s="40" t="n">
        <v>5</v>
      </c>
      <c r="F2680" s="40" t="n">
        <v>0</v>
      </c>
      <c r="G2680" s="39" t="inlineStr">
        <is>
          <t>Elected</t>
        </is>
      </c>
      <c r="H2680" s="39" t="inlineStr">
        <is>
          <t>Complete</t>
        </is>
      </c>
      <c r="I2680" s="39" t="inlineStr">
        <is>
          <t>https://www.winchester.us/DocumentCenter/View/13165/2026-Elected-and-Appointed-Boards-Committees-and-Commissions</t>
        </is>
      </c>
    </row>
    <row r="2681">
      <c r="A2681" s="39" t="inlineStr">
        <is>
          <t>Town of Winchester</t>
        </is>
      </c>
      <c r="B2681" s="39" t="inlineStr">
        <is>
          <t>Select Board Member</t>
        </is>
      </c>
      <c r="C2681" s="39" t="inlineStr">
        <is>
          <t>Select Board Member</t>
        </is>
      </c>
      <c r="D2681" s="40" t="n">
        <v>5</v>
      </c>
      <c r="E2681" s="40" t="n">
        <v>5</v>
      </c>
      <c r="F2681" s="40" t="n">
        <v>0</v>
      </c>
      <c r="G2681" s="39" t="inlineStr">
        <is>
          <t>Elected</t>
        </is>
      </c>
      <c r="H2681" s="39" t="inlineStr">
        <is>
          <t>Complete</t>
        </is>
      </c>
      <c r="I2681" s="39" t="inlineStr">
        <is>
          <t>https://www.winchester.us/DocumentCenter/View/13165/2026-Elected-and-Appointed-Boards-Committees-and-Commissions</t>
        </is>
      </c>
    </row>
    <row r="2682">
      <c r="A2682" s="39" t="inlineStr">
        <is>
          <t>Town of Winchester</t>
        </is>
      </c>
      <c r="B2682" s="39" t="inlineStr">
        <is>
          <t>Town Meeting Member</t>
        </is>
      </c>
      <c r="C2682" s="39" t="inlineStr">
        <is>
          <t>Town Meeting Member</t>
        </is>
      </c>
      <c r="D2682" s="40" t="n">
        <v>192</v>
      </c>
      <c r="E2682" s="40" t="n">
        <v>0</v>
      </c>
      <c r="F2682" s="40" t="str"/>
      <c r="G2682" s="39" t="inlineStr">
        <is>
          <t>Not determined</t>
        </is>
      </c>
      <c r="H2682" s="39" t="inlineStr">
        <is>
          <t>No current roster data</t>
        </is>
      </c>
      <c r="I2682" s="39" t="inlineStr">
        <is>
          <t>https://www.winchester.us/DocumentCenter/View/13165/2026-Elected-and-Appointed-Boards-Committees-and-Commissions</t>
        </is>
      </c>
    </row>
    <row r="2683">
      <c r="A2683" s="39" t="inlineStr">
        <is>
          <t>Town of Winchester</t>
        </is>
      </c>
      <c r="B2683" s="39" t="inlineStr">
        <is>
          <t>Town Moderator</t>
        </is>
      </c>
      <c r="C2683" s="39" t="inlineStr">
        <is>
          <t>Town Moderator</t>
        </is>
      </c>
      <c r="D2683" s="40" t="n">
        <v>1</v>
      </c>
      <c r="E2683" s="40" t="n">
        <v>1</v>
      </c>
      <c r="F2683" s="40" t="n">
        <v>0</v>
      </c>
      <c r="G2683" s="39" t="inlineStr">
        <is>
          <t>Elected</t>
        </is>
      </c>
      <c r="H2683" s="39" t="inlineStr">
        <is>
          <t>Complete</t>
        </is>
      </c>
      <c r="I2683" s="39" t="inlineStr">
        <is>
          <t>https://www.winchester.us/DocumentCenter/View/13165/2026-Elected-and-Appointed-Boards-Committees-and-Commissions</t>
        </is>
      </c>
    </row>
    <row r="2684">
      <c r="A2684" s="39" t="inlineStr">
        <is>
          <t>Town of Windsor</t>
        </is>
      </c>
      <c r="B2684" s="39" t="inlineStr">
        <is>
          <t>Cemetery Commissioner</t>
        </is>
      </c>
      <c r="C2684" s="39" t="inlineStr">
        <is>
          <t>Cemetery Commissioner</t>
        </is>
      </c>
      <c r="D2684" s="40" t="n">
        <v>3</v>
      </c>
      <c r="E2684" s="40" t="n">
        <v>2</v>
      </c>
      <c r="F2684" s="40" t="n">
        <v>1</v>
      </c>
      <c r="G2684" s="39" t="inlineStr">
        <is>
          <t>Elected</t>
        </is>
      </c>
      <c r="H2684" s="39" t="inlineStr">
        <is>
          <t>Partial data</t>
        </is>
      </c>
      <c r="I2684" s="39" t="inlineStr">
        <is>
          <t>https://27272763-5651-4b92-8bb6-6f19e5ba504e.usrfiles.com/ugd/272727_8c11f0bdb8ea43a7aa78a1dcb63c2650.pdf?dn=Windsor+General+Bylaws.pdf</t>
        </is>
      </c>
    </row>
    <row r="2685">
      <c r="A2685" s="39" t="inlineStr">
        <is>
          <t>Town of Windsor</t>
        </is>
      </c>
      <c r="B2685" s="39" t="inlineStr">
        <is>
          <t>Central Berkshire Regional School District Committee Member</t>
        </is>
      </c>
      <c r="C2685" s="39" t="inlineStr">
        <is>
          <t>Central Berkshire Regional School District Committee Member</t>
        </is>
      </c>
      <c r="D2685" s="40" t="n">
        <v>1</v>
      </c>
      <c r="E2685" s="40" t="n">
        <v>1</v>
      </c>
      <c r="F2685" s="40" t="n">
        <v>0</v>
      </c>
      <c r="G2685" s="39" t="inlineStr">
        <is>
          <t>Elected</t>
        </is>
      </c>
      <c r="H2685" s="39" t="inlineStr">
        <is>
          <t>Complete</t>
        </is>
      </c>
      <c r="I2685" s="39" t="inlineStr">
        <is>
          <t>https://resources.finalsite.net/images/v1652850858/cbrsdorg/cvtxhioq3gewqwt31qe9/regagtmay2000.pdf</t>
        </is>
      </c>
    </row>
    <row r="2686">
      <c r="A2686" s="39" t="inlineStr">
        <is>
          <t>Town of Windsor</t>
        </is>
      </c>
      <c r="B2686" s="39" t="inlineStr">
        <is>
          <t>Constable</t>
        </is>
      </c>
      <c r="C2686" s="39" t="inlineStr">
        <is>
          <t>Constable</t>
        </is>
      </c>
      <c r="D2686" s="40" t="n">
        <v>3</v>
      </c>
      <c r="E2686" s="40" t="n">
        <v>0</v>
      </c>
      <c r="F2686" s="40" t="str"/>
      <c r="G2686" s="39" t="inlineStr">
        <is>
          <t>Not determined</t>
        </is>
      </c>
      <c r="H2686" s="39" t="inlineStr">
        <is>
          <t>No current roster data</t>
        </is>
      </c>
      <c r="I2686" s="39" t="inlineStr">
        <is>
          <t>https://27272763-5651-4b92-8bb6-6f19e5ba504e.usrfiles.com/ugd/272727_8c11f0bdb8ea43a7aa78a1dcb63c2650.pdf?dn=Windsor+General+Bylaws.pdf</t>
        </is>
      </c>
    </row>
    <row r="2687">
      <c r="A2687" s="39" t="inlineStr">
        <is>
          <t>Town of Windsor</t>
        </is>
      </c>
      <c r="B2687" s="39" t="inlineStr">
        <is>
          <t>Finance Committee Member</t>
        </is>
      </c>
      <c r="C2687" s="39" t="inlineStr">
        <is>
          <t>Finance Committee Member</t>
        </is>
      </c>
      <c r="D2687" s="40" t="n">
        <v>5</v>
      </c>
      <c r="E2687" s="40" t="n">
        <v>2</v>
      </c>
      <c r="F2687" s="40" t="n">
        <v>3</v>
      </c>
      <c r="G2687" s="39" t="inlineStr">
        <is>
          <t>Elected</t>
        </is>
      </c>
      <c r="H2687" s="39" t="inlineStr">
        <is>
          <t>Partial data</t>
        </is>
      </c>
      <c r="I2687" s="39" t="inlineStr">
        <is>
          <t>https://27272763-5651-4b92-8bb6-6f19e5ba504e.usrfiles.com/ugd/272727_8c11f0bdb8ea43a7aa78a1dcb63c2650.pdf?dn=Windsor+General+Bylaws.pdf</t>
        </is>
      </c>
    </row>
    <row r="2688">
      <c r="A2688" s="39" t="inlineStr">
        <is>
          <t>Town of Windsor</t>
        </is>
      </c>
      <c r="B2688" s="39" t="inlineStr">
        <is>
          <t>Library Trustee</t>
        </is>
      </c>
      <c r="C2688" s="39" t="inlineStr">
        <is>
          <t>Library Trustee</t>
        </is>
      </c>
      <c r="D2688" s="40" t="n">
        <v>6</v>
      </c>
      <c r="E2688" s="40" t="n">
        <v>3</v>
      </c>
      <c r="F2688" s="40" t="n">
        <v>3</v>
      </c>
      <c r="G2688" s="39" t="inlineStr">
        <is>
          <t>Elected</t>
        </is>
      </c>
      <c r="H2688" s="39" t="inlineStr">
        <is>
          <t>Partial data</t>
        </is>
      </c>
      <c r="I2688" s="39" t="inlineStr">
        <is>
          <t>https://27272763-5651-4b92-8bb6-6f19e5ba504e.usrfiles.com/ugd/272727_8c11f0bdb8ea43a7aa78a1dcb63c2650.pdf?dn=Windsor+General+Bylaws.pdf</t>
        </is>
      </c>
    </row>
    <row r="2689">
      <c r="A2689" s="39" t="inlineStr">
        <is>
          <t>Town of Windsor</t>
        </is>
      </c>
      <c r="B2689" s="39" t="inlineStr">
        <is>
          <t>Municipal Light Board Member</t>
        </is>
      </c>
      <c r="C2689" s="39" t="inlineStr">
        <is>
          <t>Municipal Light Board Member</t>
        </is>
      </c>
      <c r="D2689" s="40" t="n">
        <v>3</v>
      </c>
      <c r="E2689" s="40" t="n">
        <v>2</v>
      </c>
      <c r="F2689" s="40" t="n">
        <v>1</v>
      </c>
      <c r="G2689" s="39" t="inlineStr">
        <is>
          <t>Elected</t>
        </is>
      </c>
      <c r="H2689" s="39" t="inlineStr">
        <is>
          <t>Partial data</t>
        </is>
      </c>
      <c r="I2689" s="39" t="inlineStr">
        <is>
          <t>https://27272763-5651-4b92-8bb6-6f19e5ba504e.usrfiles.com/ugd/272727_8c11f0bdb8ea43a7aa78a1dcb63c2650.pdf?dn=Windsor+General+Bylaws.pdf</t>
        </is>
      </c>
    </row>
    <row r="2690">
      <c r="A2690" s="39" t="inlineStr">
        <is>
          <t>Town of Windsor</t>
        </is>
      </c>
      <c r="B2690" s="39" t="inlineStr">
        <is>
          <t>Planning Board Member</t>
        </is>
      </c>
      <c r="C2690" s="39" t="inlineStr">
        <is>
          <t>Planning Board Member</t>
        </is>
      </c>
      <c r="D2690" s="40" t="n">
        <v>5</v>
      </c>
      <c r="E2690" s="40" t="n">
        <v>4</v>
      </c>
      <c r="F2690" s="40" t="n">
        <v>1</v>
      </c>
      <c r="G2690" s="39" t="inlineStr">
        <is>
          <t>Elected</t>
        </is>
      </c>
      <c r="H2690" s="39" t="inlineStr">
        <is>
          <t>Partial data</t>
        </is>
      </c>
      <c r="I2690" s="39" t="inlineStr">
        <is>
          <t>https://27272763-5651-4b92-8bb6-6f19e5ba504e.usrfiles.com/ugd/272727_8c11f0bdb8ea43a7aa78a1dcb63c2650.pdf?dn=Windsor+General+Bylaws.pdf</t>
        </is>
      </c>
    </row>
    <row r="2691">
      <c r="A2691" s="39" t="inlineStr">
        <is>
          <t>Town of Windsor</t>
        </is>
      </c>
      <c r="B2691" s="39" t="inlineStr">
        <is>
          <t>Select Board Member</t>
        </is>
      </c>
      <c r="C2691" s="39" t="inlineStr">
        <is>
          <t>Select Board Member</t>
        </is>
      </c>
      <c r="D2691" s="40" t="n">
        <v>3</v>
      </c>
      <c r="E2691" s="40" t="n">
        <v>3</v>
      </c>
      <c r="F2691" s="40" t="n">
        <v>0</v>
      </c>
      <c r="G2691" s="39" t="inlineStr">
        <is>
          <t>Elected</t>
        </is>
      </c>
      <c r="H2691" s="39" t="inlineStr">
        <is>
          <t>Complete</t>
        </is>
      </c>
      <c r="I2691" s="39" t="inlineStr">
        <is>
          <t>https://27272763-5651-4b92-8bb6-6f19e5ba504e.usrfiles.com/ugd/272727_8c11f0bdb8ea43a7aa78a1dcb63c2650.pdf?dn=Windsor+General+Bylaws.pdf</t>
        </is>
      </c>
    </row>
    <row r="2692">
      <c r="A2692" s="39" t="inlineStr">
        <is>
          <t>Town of Windsor</t>
        </is>
      </c>
      <c r="B2692" s="39" t="inlineStr">
        <is>
          <t>Town Clerk</t>
        </is>
      </c>
      <c r="C2692" s="39" t="inlineStr">
        <is>
          <t>Town Clerk</t>
        </is>
      </c>
      <c r="D2692" s="40" t="n">
        <v>1</v>
      </c>
      <c r="E2692" s="40" t="n">
        <v>1</v>
      </c>
      <c r="F2692" s="40" t="n">
        <v>0</v>
      </c>
      <c r="G2692" s="39" t="inlineStr">
        <is>
          <t>Elected</t>
        </is>
      </c>
      <c r="H2692" s="39" t="inlineStr">
        <is>
          <t>Complete</t>
        </is>
      </c>
      <c r="I2692" s="39" t="inlineStr">
        <is>
          <t>https://27272763-5651-4b92-8bb6-6f19e5ba504e.usrfiles.com/ugd/272727_8c11f0bdb8ea43a7aa78a1dcb63c2650.pdf?dn=Windsor+General+Bylaws.pdf</t>
        </is>
      </c>
    </row>
    <row r="2693">
      <c r="A2693" s="39" t="inlineStr">
        <is>
          <t>Town of Windsor</t>
        </is>
      </c>
      <c r="B2693" s="39" t="inlineStr">
        <is>
          <t>Town Moderator</t>
        </is>
      </c>
      <c r="C2693" s="39" t="inlineStr">
        <is>
          <t>Town Moderator</t>
        </is>
      </c>
      <c r="D2693" s="40" t="n">
        <v>1</v>
      </c>
      <c r="E2693" s="40" t="n">
        <v>1</v>
      </c>
      <c r="F2693" s="40" t="n">
        <v>0</v>
      </c>
      <c r="G2693" s="39" t="inlineStr">
        <is>
          <t>Elected</t>
        </is>
      </c>
      <c r="H2693" s="39" t="inlineStr">
        <is>
          <t>Complete</t>
        </is>
      </c>
      <c r="I2693" s="39" t="inlineStr">
        <is>
          <t>https://27272763-5651-4b92-8bb6-6f19e5ba504e.usrfiles.com/ugd/272727_8c11f0bdb8ea43a7aa78a1dcb63c2650.pdf?dn=Windsor+General+Bylaws.pdf</t>
        </is>
      </c>
    </row>
    <row r="2694">
      <c r="A2694" s="39" t="inlineStr">
        <is>
          <t>Town of Worthington</t>
        </is>
      </c>
      <c r="B2694" s="39" t="inlineStr">
        <is>
          <t>Assessor</t>
        </is>
      </c>
      <c r="C2694" s="39" t="inlineStr">
        <is>
          <t>Assessor</t>
        </is>
      </c>
      <c r="D2694" s="40" t="n">
        <v>3</v>
      </c>
      <c r="E2694" s="40" t="n">
        <v>1</v>
      </c>
      <c r="F2694" s="40" t="n">
        <v>2</v>
      </c>
      <c r="G2694" s="39" t="inlineStr">
        <is>
          <t>Elected</t>
        </is>
      </c>
      <c r="H2694" s="39" t="inlineStr">
        <is>
          <t>Partial data</t>
        </is>
      </c>
      <c r="I2694" s="39" t="inlineStr">
        <is>
          <t>https://worthington-ma.us/wp-content/uploads/2021/09/2021-GENERAL-BY-LAWS-as-of-5-1-21.pdf</t>
        </is>
      </c>
    </row>
    <row r="2695">
      <c r="A2695" s="39" t="inlineStr">
        <is>
          <t>Town of Worthington</t>
        </is>
      </c>
      <c r="B2695" s="39" t="inlineStr">
        <is>
          <t>Board of Health Member</t>
        </is>
      </c>
      <c r="C2695" s="39" t="inlineStr">
        <is>
          <t>Board of Health Member</t>
        </is>
      </c>
      <c r="D2695" s="40" t="n">
        <v>3</v>
      </c>
      <c r="E2695" s="40" t="n">
        <v>1</v>
      </c>
      <c r="F2695" s="40" t="n">
        <v>2</v>
      </c>
      <c r="G2695" s="39" t="inlineStr">
        <is>
          <t>Elected</t>
        </is>
      </c>
      <c r="H2695" s="39" t="inlineStr">
        <is>
          <t>Complete</t>
        </is>
      </c>
      <c r="I2695" s="39" t="inlineStr">
        <is>
          <t>https://worthington-ma.us/board-of-health/</t>
        </is>
      </c>
    </row>
    <row r="2696">
      <c r="A2696" s="39" t="inlineStr">
        <is>
          <t>Town of Worthington</t>
        </is>
      </c>
      <c r="B2696" s="39" t="inlineStr">
        <is>
          <t>Cemetery Commissioner</t>
        </is>
      </c>
      <c r="C2696" s="39" t="inlineStr">
        <is>
          <t>Cemetery Commissioner</t>
        </is>
      </c>
      <c r="D2696" s="40" t="n">
        <v>5</v>
      </c>
      <c r="E2696" s="40" t="n">
        <v>1</v>
      </c>
      <c r="F2696" s="40" t="n">
        <v>4</v>
      </c>
      <c r="G2696" s="39" t="inlineStr">
        <is>
          <t>Elected</t>
        </is>
      </c>
      <c r="H2696" s="39" t="inlineStr">
        <is>
          <t>Partial data</t>
        </is>
      </c>
      <c r="I2696" s="39" t="inlineStr">
        <is>
          <t>https://worthington-ma.us/wp-content/uploads/2021/09/2021-GENERAL-BY-LAWS-as-of-5-1-21.pdf</t>
        </is>
      </c>
    </row>
    <row r="2697">
      <c r="A2697" s="39" t="inlineStr">
        <is>
          <t>Town of Worthington</t>
        </is>
      </c>
      <c r="B2697" s="39" t="inlineStr">
        <is>
          <t>Constable</t>
        </is>
      </c>
      <c r="C2697" s="39" t="inlineStr">
        <is>
          <t>Constable</t>
        </is>
      </c>
      <c r="D2697" s="40" t="n">
        <v>2</v>
      </c>
      <c r="E2697" s="40" t="n">
        <v>1</v>
      </c>
      <c r="F2697" s="40" t="n">
        <v>1</v>
      </c>
      <c r="G2697" s="39" t="inlineStr">
        <is>
          <t>Elected</t>
        </is>
      </c>
      <c r="H2697" s="39" t="inlineStr">
        <is>
          <t>Partial data</t>
        </is>
      </c>
      <c r="I2697" s="39" t="inlineStr">
        <is>
          <t>https://worthington-ma.us/wp-content/uploads/2021/09/2021-GENERAL-BY-LAWS-as-of-5-1-21.pdf</t>
        </is>
      </c>
    </row>
    <row r="2698">
      <c r="A2698" s="39" t="inlineStr">
        <is>
          <t>Town of Worthington</t>
        </is>
      </c>
      <c r="B2698" s="39" t="inlineStr">
        <is>
          <t>Finance Committee Member</t>
        </is>
      </c>
      <c r="C2698" s="39" t="inlineStr">
        <is>
          <t>Finance Committee Member</t>
        </is>
      </c>
      <c r="D2698" s="40" t="n">
        <v>5</v>
      </c>
      <c r="E2698" s="40" t="n">
        <v>2</v>
      </c>
      <c r="F2698" s="40" t="n">
        <v>3</v>
      </c>
      <c r="G2698" s="39" t="inlineStr">
        <is>
          <t>Elected</t>
        </is>
      </c>
      <c r="H2698" s="39" t="inlineStr">
        <is>
          <t>Partial data</t>
        </is>
      </c>
      <c r="I2698" s="39" t="inlineStr">
        <is>
          <t>https://worthington-ma.us/wp-content/uploads/2021/09/2021-GENERAL-BY-LAWS-as-of-5-1-21.pdf</t>
        </is>
      </c>
    </row>
    <row r="2699">
      <c r="A2699" s="39" t="inlineStr">
        <is>
          <t>Town of Worthington</t>
        </is>
      </c>
      <c r="B2699" s="39" t="inlineStr">
        <is>
          <t>Planning Board Member</t>
        </is>
      </c>
      <c r="C2699" s="39" t="inlineStr">
        <is>
          <t>Planning Board Member</t>
        </is>
      </c>
      <c r="D2699" s="40" t="n">
        <v>5</v>
      </c>
      <c r="E2699" s="40" t="n">
        <v>1</v>
      </c>
      <c r="F2699" s="40" t="n">
        <v>4</v>
      </c>
      <c r="G2699" s="39" t="inlineStr">
        <is>
          <t>Elected</t>
        </is>
      </c>
      <c r="H2699" s="39" t="inlineStr">
        <is>
          <t>Partial data</t>
        </is>
      </c>
      <c r="I2699" s="39" t="inlineStr">
        <is>
          <t>https://worthington-ma.us/wp-content/uploads/2021/09/2021-GENERAL-BY-LAWS-as-of-5-1-21.pdf</t>
        </is>
      </c>
    </row>
    <row r="2700">
      <c r="A2700" s="39" t="inlineStr">
        <is>
          <t>Town of Worthington</t>
        </is>
      </c>
      <c r="B2700" s="39" t="inlineStr">
        <is>
          <t>School Committee Member</t>
        </is>
      </c>
      <c r="C2700" s="39" t="inlineStr">
        <is>
          <t>School Committee Member</t>
        </is>
      </c>
      <c r="D2700" s="40" t="n">
        <v>5</v>
      </c>
      <c r="E2700" s="40" t="n">
        <v>5</v>
      </c>
      <c r="F2700" s="40" t="n">
        <v>0</v>
      </c>
      <c r="G2700" s="39" t="inlineStr">
        <is>
          <t>Elected</t>
        </is>
      </c>
      <c r="H2700" s="39" t="inlineStr">
        <is>
          <t>Complete</t>
        </is>
      </c>
      <c r="I2700" s="39" t="inlineStr">
        <is>
          <t>https://worthington-ma.us/wp-content/uploads/2021/09/2021-GENERAL-BY-LAWS-as-of-5-1-21.pdf</t>
        </is>
      </c>
    </row>
    <row r="2701">
      <c r="A2701" s="39" t="inlineStr">
        <is>
          <t>Town of Worthington</t>
        </is>
      </c>
      <c r="B2701" s="39" t="inlineStr">
        <is>
          <t>Select Board Member</t>
        </is>
      </c>
      <c r="C2701" s="39" t="inlineStr">
        <is>
          <t>Select Board Member</t>
        </is>
      </c>
      <c r="D2701" s="40" t="n">
        <v>3</v>
      </c>
      <c r="E2701" s="40" t="n">
        <v>3</v>
      </c>
      <c r="F2701" s="40" t="n">
        <v>0</v>
      </c>
      <c r="G2701" s="39" t="inlineStr">
        <is>
          <t>Elected</t>
        </is>
      </c>
      <c r="H2701" s="39" t="inlineStr">
        <is>
          <t>Complete</t>
        </is>
      </c>
      <c r="I2701" s="39" t="inlineStr">
        <is>
          <t>https://worthington-ma.us/wp-content/uploads/2021/09/2021-GENERAL-BY-LAWS-as-of-5-1-21.pdf</t>
        </is>
      </c>
    </row>
    <row r="2702">
      <c r="A2702" s="39" t="inlineStr">
        <is>
          <t>Town of Worthington</t>
        </is>
      </c>
      <c r="B2702" s="39" t="inlineStr">
        <is>
          <t>Town Clerk</t>
        </is>
      </c>
      <c r="C2702" s="39" t="inlineStr">
        <is>
          <t>Town Clerk</t>
        </is>
      </c>
      <c r="D2702" s="40" t="n">
        <v>1</v>
      </c>
      <c r="E2702" s="40" t="n">
        <v>1</v>
      </c>
      <c r="F2702" s="40" t="n">
        <v>0</v>
      </c>
      <c r="G2702" s="39" t="inlineStr">
        <is>
          <t>Elected</t>
        </is>
      </c>
      <c r="H2702" s="39" t="inlineStr">
        <is>
          <t>Complete</t>
        </is>
      </c>
      <c r="I2702" s="39" t="inlineStr">
        <is>
          <t>https://worthington-ma.us/wp-content/uploads/2021/09/2021-GENERAL-BY-LAWS-as-of-5-1-21.pdf</t>
        </is>
      </c>
    </row>
    <row r="2703">
      <c r="A2703" s="39" t="inlineStr">
        <is>
          <t>Town of Worthington</t>
        </is>
      </c>
      <c r="B2703" s="39" t="inlineStr">
        <is>
          <t>Town Moderator</t>
        </is>
      </c>
      <c r="C2703" s="39" t="inlineStr">
        <is>
          <t>Town Moderator</t>
        </is>
      </c>
      <c r="D2703" s="40" t="n">
        <v>1</v>
      </c>
      <c r="E2703" s="40" t="n">
        <v>1</v>
      </c>
      <c r="F2703" s="40" t="n">
        <v>0</v>
      </c>
      <c r="G2703" s="39" t="inlineStr">
        <is>
          <t>Elected</t>
        </is>
      </c>
      <c r="H2703" s="39" t="inlineStr">
        <is>
          <t>Complete</t>
        </is>
      </c>
      <c r="I2703" s="39" t="inlineStr">
        <is>
          <t>https://worthington-ma.us/wp-content/uploads/2021/09/2021-GENERAL-BY-LAWS-as-of-5-1-21.pdf</t>
        </is>
      </c>
    </row>
    <row r="2704">
      <c r="A2704" s="39" t="inlineStr">
        <is>
          <t>Town of Worthington</t>
        </is>
      </c>
      <c r="B2704" s="39" t="inlineStr">
        <is>
          <t>Tree Warden</t>
        </is>
      </c>
      <c r="C2704" s="39" t="inlineStr">
        <is>
          <t>Tree Warden</t>
        </is>
      </c>
      <c r="D2704" s="40" t="n">
        <v>1</v>
      </c>
      <c r="E2704" s="40" t="n">
        <v>1</v>
      </c>
      <c r="F2704" s="40" t="n">
        <v>0</v>
      </c>
      <c r="G2704" s="39" t="inlineStr">
        <is>
          <t>Elected</t>
        </is>
      </c>
      <c r="H2704" s="39" t="inlineStr">
        <is>
          <t>Complete</t>
        </is>
      </c>
      <c r="I2704" s="39" t="inlineStr">
        <is>
          <t>https://worthington-ma.us/wp-content/uploads/2021/09/2021-GENERAL-BY-LAWS-as-of-5-1-21.pdf</t>
        </is>
      </c>
    </row>
    <row r="2705">
      <c r="A2705" s="39" t="inlineStr">
        <is>
          <t>Town of Wrentham</t>
        </is>
      </c>
      <c r="B2705" s="39" t="inlineStr">
        <is>
          <t>Assessor</t>
        </is>
      </c>
      <c r="C2705" s="39" t="inlineStr">
        <is>
          <t>Assessor</t>
        </is>
      </c>
      <c r="D2705" s="40" t="n">
        <v>3</v>
      </c>
      <c r="E2705" s="40" t="n">
        <v>1</v>
      </c>
      <c r="F2705" s="40" t="n">
        <v>2</v>
      </c>
      <c r="G2705" s="39" t="inlineStr">
        <is>
          <t>Elected</t>
        </is>
      </c>
      <c r="H2705" s="39" t="inlineStr">
        <is>
          <t>Partial data</t>
        </is>
      </c>
      <c r="I2705" s="39" t="inlineStr">
        <is>
          <t>https://www.wrentham.gov/DocumentCenter/View/6918/2026-Annual-Town-Election-Specimen-Ballot-PDF</t>
        </is>
      </c>
    </row>
    <row r="2706">
      <c r="A2706" s="39" t="inlineStr">
        <is>
          <t>Town of Wrentham</t>
        </is>
      </c>
      <c r="B2706" s="39" t="inlineStr">
        <is>
          <t>Board of Health Member</t>
        </is>
      </c>
      <c r="C2706" s="39" t="inlineStr">
        <is>
          <t>Board of Health Member</t>
        </is>
      </c>
      <c r="D2706" s="40" t="n">
        <v>3</v>
      </c>
      <c r="E2706" s="40" t="n">
        <v>1</v>
      </c>
      <c r="F2706" s="40" t="n">
        <v>2</v>
      </c>
      <c r="G2706" s="39" t="inlineStr">
        <is>
          <t>Elected</t>
        </is>
      </c>
      <c r="H2706" s="39" t="inlineStr">
        <is>
          <t>Complete</t>
        </is>
      </c>
      <c r="I2706" s="39" t="inlineStr">
        <is>
          <t>https://www.wrentham.gov/291/Board-of-Health</t>
        </is>
      </c>
    </row>
    <row r="2707">
      <c r="A2707" s="39" t="inlineStr">
        <is>
          <t>Town of Wrentham</t>
        </is>
      </c>
      <c r="B2707" s="39" t="inlineStr">
        <is>
          <t>Constable</t>
        </is>
      </c>
      <c r="C2707" s="39" t="inlineStr">
        <is>
          <t>Constable</t>
        </is>
      </c>
      <c r="D2707" s="40" t="n">
        <v>3</v>
      </c>
      <c r="E2707" s="40" t="n">
        <v>3</v>
      </c>
      <c r="F2707" s="40" t="n">
        <v>0</v>
      </c>
      <c r="G2707" s="39" t="inlineStr">
        <is>
          <t>Elected</t>
        </is>
      </c>
      <c r="H2707" s="39" t="inlineStr">
        <is>
          <t>Complete</t>
        </is>
      </c>
      <c r="I2707" s="39" t="inlineStr">
        <is>
          <t>https://www.wrentham.gov/DocumentCenter/View/6918/2026-Annual-Town-Election-Specimen-Ballot-PDF</t>
        </is>
      </c>
    </row>
    <row r="2708">
      <c r="A2708" s="39" t="inlineStr">
        <is>
          <t>Town of Wrentham</t>
        </is>
      </c>
      <c r="B2708" s="39" t="inlineStr">
        <is>
          <t>Fiske Library Trustee</t>
        </is>
      </c>
      <c r="C2708" s="39" t="inlineStr">
        <is>
          <t>Fiske Library Trustee</t>
        </is>
      </c>
      <c r="D2708" s="40" t="n">
        <v>6</v>
      </c>
      <c r="E2708" s="40" t="n">
        <v>2</v>
      </c>
      <c r="F2708" s="40" t="n">
        <v>4</v>
      </c>
      <c r="G2708" s="39" t="inlineStr">
        <is>
          <t>Elected</t>
        </is>
      </c>
      <c r="H2708" s="39" t="inlineStr">
        <is>
          <t>Partial data</t>
        </is>
      </c>
      <c r="I2708" s="39" t="inlineStr">
        <is>
          <t>https://www.wrentham.gov/DocumentCenter/View/6918/2026-Annual-Town-Election-Specimen-Ballot-PDF</t>
        </is>
      </c>
    </row>
    <row r="2709">
      <c r="A2709" s="39" t="inlineStr">
        <is>
          <t>Town of Wrentham</t>
        </is>
      </c>
      <c r="B2709" s="39" t="inlineStr">
        <is>
          <t>Housing Authority Member</t>
        </is>
      </c>
      <c r="C2709" s="39" t="inlineStr">
        <is>
          <t>Housing Authority Member</t>
        </is>
      </c>
      <c r="D2709" s="40" t="n">
        <v>3</v>
      </c>
      <c r="E2709" s="40" t="n">
        <v>0</v>
      </c>
      <c r="F2709" s="40" t="str"/>
      <c r="G2709" s="39" t="inlineStr">
        <is>
          <t>Not determined</t>
        </is>
      </c>
      <c r="H2709" s="39" t="inlineStr">
        <is>
          <t>No current roster data</t>
        </is>
      </c>
      <c r="I2709" s="39" t="inlineStr">
        <is>
          <t>https://www.wrentham.gov/DocumentCenter/View/6918/2026-Annual-Town-Election-Specimen-Ballot-PDF</t>
        </is>
      </c>
    </row>
    <row r="2710">
      <c r="A2710" s="39" t="inlineStr">
        <is>
          <t>Town of Wrentham</t>
        </is>
      </c>
      <c r="B2710" s="39" t="inlineStr">
        <is>
          <t>King Philip Regional School Committee Member</t>
        </is>
      </c>
      <c r="C2710" s="39" t="inlineStr">
        <is>
          <t>King Philip Regional School Committee Member</t>
        </is>
      </c>
      <c r="D2710" s="40" t="n">
        <v>3</v>
      </c>
      <c r="E2710" s="40" t="n">
        <v>3</v>
      </c>
      <c r="F2710" s="40" t="n">
        <v>0</v>
      </c>
      <c r="G2710" s="39" t="inlineStr">
        <is>
          <t>Elected</t>
        </is>
      </c>
      <c r="H2710" s="39" t="inlineStr">
        <is>
          <t>Complete</t>
        </is>
      </c>
      <c r="I2710" s="39" t="inlineStr">
        <is>
          <t>https://www.wrentham.gov/DocumentCenter/View/6918/2026-Annual-Town-Election-Specimen-Ballot-PDF</t>
        </is>
      </c>
    </row>
    <row r="2711">
      <c r="A2711" s="39" t="inlineStr">
        <is>
          <t>Town of Wrentham</t>
        </is>
      </c>
      <c r="B2711" s="39" t="inlineStr">
        <is>
          <t>Planning Board Member</t>
        </is>
      </c>
      <c r="C2711" s="39" t="inlineStr">
        <is>
          <t>Planning Board Member</t>
        </is>
      </c>
      <c r="D2711" s="40" t="n">
        <v>7</v>
      </c>
      <c r="E2711" s="40" t="n">
        <v>2</v>
      </c>
      <c r="F2711" s="40" t="n">
        <v>5</v>
      </c>
      <c r="G2711" s="39" t="inlineStr">
        <is>
          <t>Elected</t>
        </is>
      </c>
      <c r="H2711" s="39" t="inlineStr">
        <is>
          <t>Partial data</t>
        </is>
      </c>
      <c r="I2711" s="39" t="inlineStr">
        <is>
          <t>https://www.wrentham.gov/DocumentCenter/View/6918/2026-Annual-Town-Election-Specimen-Ballot-PDF</t>
        </is>
      </c>
    </row>
    <row r="2712">
      <c r="A2712" s="39" t="inlineStr">
        <is>
          <t>Town of Wrentham</t>
        </is>
      </c>
      <c r="B2712" s="39" t="inlineStr">
        <is>
          <t>Select Board Member</t>
        </is>
      </c>
      <c r="C2712" s="39" t="inlineStr">
        <is>
          <t>Select Board Member</t>
        </is>
      </c>
      <c r="D2712" s="40" t="n">
        <v>5</v>
      </c>
      <c r="E2712" s="40" t="n">
        <v>5</v>
      </c>
      <c r="F2712" s="40" t="n">
        <v>0</v>
      </c>
      <c r="G2712" s="39" t="inlineStr">
        <is>
          <t>Elected</t>
        </is>
      </c>
      <c r="H2712" s="39" t="inlineStr">
        <is>
          <t>Complete</t>
        </is>
      </c>
      <c r="I2712" s="39" t="inlineStr">
        <is>
          <t>https://www.wrentham.gov/DocumentCenter/View/6918/2026-Annual-Town-Election-Specimen-Ballot-PDF</t>
        </is>
      </c>
    </row>
    <row r="2713">
      <c r="A2713" s="39" t="inlineStr">
        <is>
          <t>Town of Wrentham</t>
        </is>
      </c>
      <c r="B2713" s="39" t="inlineStr">
        <is>
          <t>Town Clerk</t>
        </is>
      </c>
      <c r="C2713" s="39" t="inlineStr">
        <is>
          <t>Town Clerk</t>
        </is>
      </c>
      <c r="D2713" s="40" t="n">
        <v>1</v>
      </c>
      <c r="E2713" s="40" t="n">
        <v>1</v>
      </c>
      <c r="F2713" s="40" t="n">
        <v>0</v>
      </c>
      <c r="G2713" s="39" t="inlineStr">
        <is>
          <t>Elected</t>
        </is>
      </c>
      <c r="H2713" s="39" t="inlineStr">
        <is>
          <t>Complete</t>
        </is>
      </c>
      <c r="I2713" s="39" t="inlineStr">
        <is>
          <t>https://www.wrentham.gov/DocumentCenter/View/6918/2026-Annual-Town-Election-Specimen-Ballot-PDF</t>
        </is>
      </c>
    </row>
    <row r="2714">
      <c r="A2714" s="39" t="inlineStr">
        <is>
          <t>Town of Wrentham</t>
        </is>
      </c>
      <c r="B2714" s="39" t="inlineStr">
        <is>
          <t>Town Moderator</t>
        </is>
      </c>
      <c r="C2714" s="39" t="inlineStr">
        <is>
          <t>Town Moderator</t>
        </is>
      </c>
      <c r="D2714" s="40" t="n">
        <v>1</v>
      </c>
      <c r="E2714" s="40" t="n">
        <v>1</v>
      </c>
      <c r="F2714" s="40" t="n">
        <v>0</v>
      </c>
      <c r="G2714" s="39" t="inlineStr">
        <is>
          <t>Elected</t>
        </is>
      </c>
      <c r="H2714" s="39" t="inlineStr">
        <is>
          <t>Complete</t>
        </is>
      </c>
      <c r="I2714" s="39" t="inlineStr">
        <is>
          <t>https://www.wrentham.gov/DocumentCenter/View/6918/2026-Annual-Town-Election-Specimen-Ballot-PDF</t>
        </is>
      </c>
    </row>
    <row r="2715">
      <c r="A2715" s="39" t="inlineStr">
        <is>
          <t>Town of Wrentham</t>
        </is>
      </c>
      <c r="B2715" s="39" t="inlineStr">
        <is>
          <t>Wrentham School Committee Member</t>
        </is>
      </c>
      <c r="C2715" s="39" t="inlineStr">
        <is>
          <t>Wrentham School Committee Member</t>
        </is>
      </c>
      <c r="D2715" s="40" t="n">
        <v>5</v>
      </c>
      <c r="E2715" s="40" t="n">
        <v>5</v>
      </c>
      <c r="F2715" s="40" t="n">
        <v>0</v>
      </c>
      <c r="G2715" s="39" t="inlineStr">
        <is>
          <t>Elected</t>
        </is>
      </c>
      <c r="H2715" s="39" t="inlineStr">
        <is>
          <t>Complete</t>
        </is>
      </c>
      <c r="I2715" s="39" t="inlineStr">
        <is>
          <t>https://www.wrentham.gov/DocumentCenter/View/6918/2026-Annual-Town-Election-Specimen-Ballot-PDF</t>
        </is>
      </c>
    </row>
    <row r="2716">
      <c r="A2716" s="39" t="inlineStr">
        <is>
          <t>Town of Yarmouth</t>
        </is>
      </c>
      <c r="B2716" s="39" t="inlineStr">
        <is>
          <t>Dennis-Yarmouth Regional School Committee Member</t>
        </is>
      </c>
      <c r="C2716" s="39" t="inlineStr">
        <is>
          <t>Dennis-Yarmouth Regional School Committee Member</t>
        </is>
      </c>
      <c r="D2716" s="40" t="n">
        <v>4</v>
      </c>
      <c r="E2716" s="40" t="n">
        <v>4</v>
      </c>
      <c r="F2716" s="40" t="n">
        <v>0</v>
      </c>
      <c r="G2716" s="39" t="inlineStr">
        <is>
          <t>Elected</t>
        </is>
      </c>
      <c r="H2716" s="39" t="inlineStr">
        <is>
          <t>Complete</t>
        </is>
      </c>
      <c r="I2716" s="39" t="inlineStr">
        <is>
          <t>https://www.yarmouth.ma.us/DocumentCenter/View/19816/2025-Annual-Town-Report-PDF</t>
        </is>
      </c>
    </row>
    <row r="2717">
      <c r="A2717" s="39" t="inlineStr">
        <is>
          <t>Town of Yarmouth</t>
        </is>
      </c>
      <c r="B2717" s="39" t="inlineStr">
        <is>
          <t>Housing Authority Member</t>
        </is>
      </c>
      <c r="C2717" s="39" t="inlineStr">
        <is>
          <t>Housing Authority Member</t>
        </is>
      </c>
      <c r="D2717" s="40" t="n">
        <v>3</v>
      </c>
      <c r="E2717" s="40" t="n">
        <v>0</v>
      </c>
      <c r="F2717" s="40" t="str"/>
      <c r="G2717" s="39" t="inlineStr">
        <is>
          <t>Not determined</t>
        </is>
      </c>
      <c r="H2717" s="39" t="inlineStr">
        <is>
          <t>No current roster data</t>
        </is>
      </c>
      <c r="I2717" s="39" t="inlineStr">
        <is>
          <t>https://www.yarmouth.ma.us/DocumentCenter/View/19816/2025-Annual-Town-Report-PDF</t>
        </is>
      </c>
    </row>
    <row r="2718">
      <c r="A2718" s="39" t="inlineStr">
        <is>
          <t>Town of Yarmouth</t>
        </is>
      </c>
      <c r="B2718" s="39" t="inlineStr">
        <is>
          <t>Old King’s Highway Regional Historic District Committee Member</t>
        </is>
      </c>
      <c r="C2718" s="39" t="inlineStr">
        <is>
          <t>Old King’s Highway Regional Historic District Committee Member</t>
        </is>
      </c>
      <c r="D2718" s="40" t="n">
        <v>4</v>
      </c>
      <c r="E2718" s="40" t="n">
        <v>0</v>
      </c>
      <c r="F2718" s="40" t="str"/>
      <c r="G2718" s="39" t="inlineStr">
        <is>
          <t>Not determined</t>
        </is>
      </c>
      <c r="H2718" s="39" t="inlineStr">
        <is>
          <t>No current roster data</t>
        </is>
      </c>
      <c r="I2718" s="39" t="inlineStr">
        <is>
          <t>https://www.yarmouth.ma.us/DocumentCenter/View/19816/2025-Annual-Town-Report-PDF</t>
        </is>
      </c>
    </row>
    <row r="2719">
      <c r="A2719" s="39" t="inlineStr">
        <is>
          <t>Town of Yarmouth</t>
        </is>
      </c>
      <c r="B2719" s="39" t="inlineStr">
        <is>
          <t>Select Board Member</t>
        </is>
      </c>
      <c r="C2719" s="39" t="inlineStr">
        <is>
          <t>Select Board Member</t>
        </is>
      </c>
      <c r="D2719" s="40" t="n">
        <v>5</v>
      </c>
      <c r="E2719" s="40" t="n">
        <v>5</v>
      </c>
      <c r="F2719" s="40" t="n">
        <v>0</v>
      </c>
      <c r="G2719" s="39" t="inlineStr">
        <is>
          <t>Elected</t>
        </is>
      </c>
      <c r="H2719" s="39" t="inlineStr">
        <is>
          <t>Complete</t>
        </is>
      </c>
      <c r="I2719" s="39" t="inlineStr">
        <is>
          <t>https://www.yarmouth.ma.us/DocumentCenter/View/19816/2025-Annual-Town-Report-PDF</t>
        </is>
      </c>
    </row>
    <row r="2720">
      <c r="A2720" s="39" t="inlineStr">
        <is>
          <t>Town of Yarmouth</t>
        </is>
      </c>
      <c r="B2720" s="39" t="inlineStr">
        <is>
          <t>Town Moderator</t>
        </is>
      </c>
      <c r="C2720" s="39" t="inlineStr">
        <is>
          <t>Town Moderator</t>
        </is>
      </c>
      <c r="D2720" s="40" t="n">
        <v>1</v>
      </c>
      <c r="E2720" s="40" t="n">
        <v>1</v>
      </c>
      <c r="F2720" s="40" t="n">
        <v>0</v>
      </c>
      <c r="G2720" s="39" t="inlineStr">
        <is>
          <t>Elected</t>
        </is>
      </c>
      <c r="H2720" s="39" t="inlineStr">
        <is>
          <t>Complete</t>
        </is>
      </c>
      <c r="I2720" s="39" t="inlineStr">
        <is>
          <t>https://www.yarmouth.ma.us/DocumentCenter/View/19816/2025-Annual-Town-Report-PDF</t>
        </is>
      </c>
    </row>
    <row r="2721">
      <c r="A2721" s="35" t="inlineStr">
        <is>
          <t>Town of Easton</t>
        </is>
      </c>
      <c r="B2721" s="35" t="inlineStr">
        <is>
          <t>Board of Health Member</t>
        </is>
      </c>
      <c r="C2721" s="35" t="inlineStr">
        <is>
          <t>Board of Health Member</t>
        </is>
      </c>
      <c r="D2721" s="35" t="n">
        <v>3</v>
      </c>
      <c r="E2721" s="35" t="n">
        <v>3</v>
      </c>
      <c r="F2721" s="35" t="n">
        <v>0</v>
      </c>
      <c r="G2721" s="35" t="inlineStr">
        <is>
          <t>Elected</t>
        </is>
      </c>
      <c r="H2721" s="35" t="inlineStr">
        <is>
          <t>Complete</t>
        </is>
      </c>
      <c r="I2721" s="35" t="inlineStr">
        <is>
          <t>https://eastontownma.documents-on-demand.com/?l=f591af8c635542dc9dc3f568f0ffcf1c&amp;d=8d32a0ceee43f111a495000c29a59557</t>
        </is>
      </c>
    </row>
    <row r="2722">
      <c r="A2722" s="35" t="inlineStr">
        <is>
          <t>Town of Hopkinton</t>
        </is>
      </c>
      <c r="B2722" s="35" t="inlineStr">
        <is>
          <t>Board of Health Member</t>
        </is>
      </c>
      <c r="C2722" s="35" t="inlineStr">
        <is>
          <t>Board of Health Member</t>
        </is>
      </c>
      <c r="D2722" s="35" t="n">
        <v>3</v>
      </c>
      <c r="E2722" s="35" t="n">
        <v>2</v>
      </c>
      <c r="F2722" s="35" t="n">
        <v>1</v>
      </c>
      <c r="G2722" s="35" t="inlineStr">
        <is>
          <t>Elected</t>
        </is>
      </c>
      <c r="H2722" s="35" t="inlineStr">
        <is>
          <t>Partial data</t>
        </is>
      </c>
      <c r="I2722" s="35" t="inlineStr">
        <is>
          <t>https://hopkintonma.granicus.com/boards/w/b9d8382c06194e78/boards/32693</t>
        </is>
      </c>
    </row>
    <row r="2723">
      <c r="A2723" s="42" t="inlineStr">
        <is>
          <t>Town of Aquinnah</t>
        </is>
      </c>
      <c r="B2723" s="42" t="inlineStr">
        <is>
          <t>Board of Health Member</t>
        </is>
      </c>
      <c r="C2723" s="42" t="inlineStr">
        <is>
          <t>Board of Health Member</t>
        </is>
      </c>
      <c r="D2723" s="42" t="n">
        <v>3</v>
      </c>
      <c r="E2723" s="42" t="n">
        <v>3</v>
      </c>
      <c r="F2723" s="42" t="n">
        <v>0</v>
      </c>
      <c r="G2723" s="42" t="inlineStr">
        <is>
          <t>Elected</t>
        </is>
      </c>
      <c r="H2723" s="42" t="inlineStr">
        <is>
          <t>Partial data</t>
        </is>
      </c>
      <c r="I2723" s="42" t="inlineStr">
        <is>
          <t>https://www.aquinnah-ma.gov/board-health</t>
        </is>
      </c>
    </row>
    <row r="2724">
      <c r="A2724" s="42" t="inlineStr">
        <is>
          <t>Town of Ashby</t>
        </is>
      </c>
      <c r="B2724" s="42" t="inlineStr">
        <is>
          <t>Board of Health Member</t>
        </is>
      </c>
      <c r="C2724" s="42" t="inlineStr">
        <is>
          <t>Board of Health Member</t>
        </is>
      </c>
      <c r="D2724" s="42" t="n">
        <v>3</v>
      </c>
      <c r="E2724" s="42" t="n">
        <v>3</v>
      </c>
      <c r="F2724" s="42" t="n">
        <v>0</v>
      </c>
      <c r="G2724" s="42" t="inlineStr">
        <is>
          <t>Elected</t>
        </is>
      </c>
      <c r="H2724" s="42" t="inlineStr">
        <is>
          <t>Complete</t>
        </is>
      </c>
      <c r="I2724" s="42" t="inlineStr">
        <is>
          <t>https://ci.ashby.ma.us/departments/board-of-health/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2"/>
  <sheetViews>
    <sheetView showGridLines="1" workbookViewId="0">
      <selection activeCell="A1" sqref="A1"/>
    </sheetView>
  </sheetViews>
  <sheetFormatPr baseColWidth="8" defaultColWidth="8.6796875" defaultRowHeight="15"/>
  <cols>
    <col width="20" customWidth="1" style="27" min="1" max="1"/>
    <col width="38" customWidth="1" style="27" min="2" max="2"/>
    <col width="42" customWidth="1" style="27" min="3" max="3"/>
    <col width="20" customWidth="1" style="27" min="4" max="6"/>
    <col width="52" customWidth="1" style="27" min="7" max="8"/>
    <col width="24" customWidth="1" style="28" min="10" max="10"/>
    <col width="60" customWidth="1" style="28" min="11" max="11"/>
  </cols>
  <sheetData>
    <row r="1" ht="27.75" customHeight="1" s="28">
      <c r="A1" s="34" t="inlineStr">
        <is>
          <t>Municipality</t>
        </is>
      </c>
      <c r="B1" s="34" t="inlineStr">
        <is>
          <t>Municipality Website</t>
        </is>
      </c>
      <c r="C1" s="34" t="inlineStr">
        <is>
          <t>Government Form</t>
        </is>
      </c>
      <c r="D1" s="34" t="inlineStr">
        <is>
          <t>Elected Position Rows</t>
        </is>
      </c>
      <c r="E1" s="34" t="inlineStr">
        <is>
          <t>Research-Ready URLs</t>
        </is>
      </c>
      <c r="F1" s="34" t="inlineStr">
        <is>
          <t>Needs URL Review</t>
        </is>
      </c>
      <c r="G1" s="34" t="inlineStr">
        <is>
          <t>Jurisdiction Record (GitHub)</t>
        </is>
      </c>
      <c r="H1" s="34" t="inlineStr">
        <is>
          <t>Town Code/Charter</t>
        </is>
      </c>
      <c r="I1" s="35" t="inlineStr">
        <is>
          <t>Charter/Non-Charter</t>
        </is>
      </c>
      <c r="J1" s="43" t="inlineStr">
        <is>
          <t>Finance Committee (#56)</t>
        </is>
      </c>
      <c r="K1" s="43" t="inlineStr">
        <is>
          <t>Finance Committee Source URL</t>
        </is>
      </c>
    </row>
    <row r="2" ht="15" customHeight="1" s="28">
      <c r="A2" s="27" t="inlineStr">
        <is>
          <t>City of Agawam Town</t>
        </is>
      </c>
      <c r="B2" s="27" t="inlineStr">
        <is>
          <t>http://www.agawam.ma.us/</t>
        </is>
      </c>
      <c r="D2" s="27" t="n">
        <v>4</v>
      </c>
      <c r="E2" s="27" t="n">
        <v>1</v>
      </c>
      <c r="F2" s="27" t="n">
        <v>3</v>
      </c>
      <c r="G2" s="27" t="inlineStr">
        <is>
          <t>https://github.com/CivicMirror/Civic-Data/blob/main/data/us/ma/jurisdictions/municipal/agawam-government.yaml</t>
        </is>
      </c>
      <c r="H2" s="27" t="inlineStr">
        <is>
          <t>https://ecode360.com/AG1041</t>
        </is>
      </c>
      <c r="I2" s="35" t="inlineStr">
        <is>
          <t>Charter</t>
        </is>
      </c>
      <c r="J2" t="inlineStr">
        <is>
          <t>OUT_OF_SCOPE_CITY</t>
        </is>
      </c>
      <c r="K2" t="inlineStr">
        <is>
          <t>https://MALEGISLATURE.GOV/Bills/192/H4433.pdf</t>
        </is>
      </c>
    </row>
    <row r="3" ht="15" customHeight="1" s="28">
      <c r="A3" s="27" t="inlineStr">
        <is>
          <t>City of Amesbury</t>
        </is>
      </c>
      <c r="B3" s="27" t="inlineStr">
        <is>
          <t>http://www.amesburyma.gov</t>
        </is>
      </c>
      <c r="D3" s="27" t="n">
        <v>3</v>
      </c>
      <c r="E3" s="27" t="n">
        <v>0</v>
      </c>
      <c r="F3" s="27" t="n">
        <v>3</v>
      </c>
      <c r="G3" s="27" t="inlineStr">
        <is>
          <t>https://github.com/CivicMirror/Civic-Data/blob/main/data/us/ma/jurisdictions/municipal/amesbury-government.yaml</t>
        </is>
      </c>
      <c r="H3" s="27" t="inlineStr">
        <is>
          <t>https://ecode360.com/AM2893</t>
        </is>
      </c>
      <c r="I3" s="35" t="inlineStr">
        <is>
          <t>Chapter 43 Plan F charter; charter adopted 1996</t>
        </is>
      </c>
      <c r="J3" t="inlineStr">
        <is>
          <t>OUT_OF_SCOPE_CITY</t>
        </is>
      </c>
      <c r="K3" t="inlineStr">
        <is>
          <t>https://www.amesburyma.gov/DocumentCenter/View/6020/15th-Session-City-Council-Rules-Final?bidId=</t>
        </is>
      </c>
    </row>
    <row r="4" ht="15" customHeight="1" s="28">
      <c r="A4" s="27" t="inlineStr">
        <is>
          <t>City of Amherst Town</t>
        </is>
      </c>
      <c r="B4" s="27" t="inlineStr">
        <is>
          <t>http://www.amherstma.gov/</t>
        </is>
      </c>
      <c r="D4" s="27" t="n">
        <v>6</v>
      </c>
      <c r="E4" s="27" t="n">
        <v>0</v>
      </c>
      <c r="F4" s="27" t="n">
        <v>6</v>
      </c>
      <c r="G4" s="27" t="inlineStr">
        <is>
          <t>https://github.com/CivicMirror/Civic-Data/blob/main/data/us/ma/jurisdictions/municipal/amherst-government.yaml</t>
        </is>
      </c>
      <c r="J4" t="inlineStr">
        <is>
          <t>OUT_OF_SCOPE_CITY</t>
        </is>
      </c>
      <c r="K4" t="inlineStr">
        <is>
          <t>https://www.amherstma.gov/m/newsflash/Home/Detail/3907?arc=7616</t>
        </is>
      </c>
    </row>
    <row r="5" ht="15" customHeight="1" s="28">
      <c r="A5" s="27" t="inlineStr">
        <is>
          <t>City of Attleboro</t>
        </is>
      </c>
      <c r="B5" s="27" t="inlineStr">
        <is>
          <t>http://www.cityofattleboro.us</t>
        </is>
      </c>
      <c r="D5" s="27" t="n">
        <v>7</v>
      </c>
      <c r="E5" s="27" t="n">
        <v>6</v>
      </c>
      <c r="F5" s="27" t="n">
        <v>1</v>
      </c>
      <c r="G5" s="27" t="inlineStr">
        <is>
          <t>https://github.com/CivicMirror/Civic-Data/blob/main/data/us/ma/jurisdictions/municipal/attleboro-government.yaml</t>
        </is>
      </c>
      <c r="J5" t="inlineStr">
        <is>
          <t>OUT_OF_SCOPE_CITY</t>
        </is>
      </c>
      <c r="K5" t="inlineStr">
        <is>
          <t>http://www.CityOfAttleboro.us/DocumentCenter/View/8066/2024-RECCOMENDED--RULES-OF-PROCEDURE?bidId</t>
        </is>
      </c>
    </row>
    <row r="6" ht="15" customHeight="1" s="28">
      <c r="A6" s="27" t="inlineStr">
        <is>
          <t>City of Barnstable</t>
        </is>
      </c>
      <c r="B6" s="27" t="inlineStr">
        <is>
          <t>http://town.barnstable.ma.us/</t>
        </is>
      </c>
      <c r="D6" s="27" t="n">
        <v>4</v>
      </c>
      <c r="E6" s="27" t="n">
        <v>0</v>
      </c>
      <c r="F6" s="27" t="n">
        <v>4</v>
      </c>
      <c r="G6" s="27" t="inlineStr">
        <is>
          <t>https://github.com/CivicMirror/Civic-Data/blob/main/data/us/ma/jurisdictions/municipal/barnstable-government.yaml</t>
        </is>
      </c>
      <c r="H6" s="27" t="inlineStr">
        <is>
          <t>https://ecode360.com/BA2043</t>
        </is>
      </c>
      <c r="I6" s="35" t="inlineStr">
        <is>
          <t>Charter</t>
        </is>
      </c>
      <c r="J6" t="inlineStr">
        <is>
          <t>APPOINTED</t>
        </is>
      </c>
      <c r="K6" t="inlineStr">
        <is>
          <t>https://barnstable.gov/BoardsCommittees/TownCouncil/Agendas/2024/11-07-2024.pdf</t>
        </is>
      </c>
    </row>
    <row r="7" ht="15" customHeight="1" s="28">
      <c r="A7" s="27" t="inlineStr">
        <is>
          <t>City of Beverly</t>
        </is>
      </c>
      <c r="B7" s="27" t="inlineStr">
        <is>
          <t>http://www.beverlyma.gov/</t>
        </is>
      </c>
      <c r="D7" s="27" t="n">
        <v>2</v>
      </c>
      <c r="E7" s="27" t="n">
        <v>1</v>
      </c>
      <c r="F7" s="27" t="n">
        <v>1</v>
      </c>
      <c r="G7" s="27" t="inlineStr">
        <is>
          <t>https://github.com/CivicMirror/Civic-Data/blob/main/data/us/ma/jurisdictions/municipal/beverly-government.yaml</t>
        </is>
      </c>
      <c r="H7" s="27" t="inlineStr">
        <is>
          <t>https://ecode360.com/BE3208</t>
        </is>
      </c>
      <c r="I7" s="35" t="inlineStr">
        <is>
          <t>Charter</t>
        </is>
      </c>
      <c r="J7" t="inlineStr">
        <is>
          <t>OUT_OF_SCOPE_CITY</t>
        </is>
      </c>
      <c r="K7" t="inlineStr">
        <is>
          <t>https://ecode360.com/29319948</t>
        </is>
      </c>
    </row>
    <row r="8" ht="15" customHeight="1" s="28">
      <c r="A8" s="27" t="inlineStr">
        <is>
          <t>City of Boston</t>
        </is>
      </c>
      <c r="B8" s="27" t="inlineStr">
        <is>
          <t>http://www.ci.boston.ma.us/</t>
        </is>
      </c>
      <c r="D8" s="27" t="n">
        <v>13</v>
      </c>
      <c r="E8" s="27" t="n">
        <v>10</v>
      </c>
      <c r="F8" s="27" t="n">
        <v>3</v>
      </c>
      <c r="G8" s="27" t="inlineStr">
        <is>
          <t>https://github.com/CivicMirror/Civic-Data/blob/main/data/us/ma/jurisdictions/municipal/boston-government.yaml</t>
        </is>
      </c>
      <c r="H8" s="27" t="inlineStr">
        <is>
          <t>https://codelibrary.amlegal.com/codes/boston/latest/overview</t>
        </is>
      </c>
      <c r="J8" t="inlineStr">
        <is>
          <t>OUT_OF_SCOPE_CITY</t>
        </is>
      </c>
      <c r="K8" t="inlineStr">
        <is>
          <t>https://boston.gov/sites/default/files/file/2026/02/Clean%20Copy%20of%202026-2027%20Council%20Rules%20%28as%20amended%29_0.pdf</t>
        </is>
      </c>
    </row>
    <row r="9" ht="15" customHeight="1" s="28">
      <c r="A9" s="27" t="inlineStr">
        <is>
          <t>City of Braintree Town</t>
        </is>
      </c>
      <c r="B9" s="27" t="inlineStr">
        <is>
          <t>http://www.townofbraintree.gov</t>
        </is>
      </c>
      <c r="D9" s="27" t="n">
        <v>8</v>
      </c>
      <c r="E9" s="27" t="n">
        <v>2</v>
      </c>
      <c r="F9" s="27" t="n">
        <v>6</v>
      </c>
      <c r="G9" s="27" t="inlineStr">
        <is>
          <t>https://github.com/CivicMirror/Civic-Data/blob/main/data/us/ma/jurisdictions/municipal/braintree-government.yaml</t>
        </is>
      </c>
      <c r="H9" s="27" t="inlineStr">
        <is>
          <t>https://ecode360.com/BR0732</t>
        </is>
      </c>
      <c r="I9" s="35" t="inlineStr">
        <is>
          <t>Charter</t>
        </is>
      </c>
      <c r="J9" t="inlineStr">
        <is>
          <t>OUT_OF_SCOPE_CITY</t>
        </is>
      </c>
      <c r="K9" t="inlineStr">
        <is>
          <t>https://braintreema.gov/DocumentCenter/View/802/12-001-PDF?bidId=</t>
        </is>
      </c>
    </row>
    <row r="10" ht="15" customHeight="1" s="28">
      <c r="A10" s="27" t="inlineStr">
        <is>
          <t>City of Brockton</t>
        </is>
      </c>
      <c r="B10" s="27" t="inlineStr">
        <is>
          <t>http://www.brockton.ma.us/</t>
        </is>
      </c>
      <c r="D10" s="27" t="n">
        <v>2</v>
      </c>
      <c r="E10" s="27" t="n">
        <v>0</v>
      </c>
      <c r="F10" s="27" t="n">
        <v>2</v>
      </c>
      <c r="G10" s="27" t="inlineStr">
        <is>
          <t>https://github.com/CivicMirror/Civic-Data/blob/main/data/us/ma/jurisdictions/municipal/brockton-government.yaml</t>
        </is>
      </c>
      <c r="J10" t="inlineStr">
        <is>
          <t>OUT_OF_SCOPE_CITY</t>
        </is>
      </c>
      <c r="K10" t="inlineStr">
        <is>
          <t>https://brockton.ma.us/wp-content/uploads/2018/07/Finance_Minutes_101915.pdf</t>
        </is>
      </c>
    </row>
    <row r="11" ht="15" customHeight="1" s="28">
      <c r="A11" s="27" t="inlineStr">
        <is>
          <t>City of Cambridge</t>
        </is>
      </c>
      <c r="B11" s="27" t="inlineStr">
        <is>
          <t>http://www.ci.cambridge.ma.us/</t>
        </is>
      </c>
      <c r="D11" s="27" t="n">
        <v>2</v>
      </c>
      <c r="E11" s="27" t="n">
        <v>0</v>
      </c>
      <c r="F11" s="27" t="n">
        <v>2</v>
      </c>
      <c r="G11" s="27" t="inlineStr">
        <is>
          <t>https://github.com/CivicMirror/Civic-Data/blob/main/data/us/ma/jurisdictions/municipal/cambridge-government.yaml</t>
        </is>
      </c>
      <c r="J11" t="inlineStr">
        <is>
          <t>OUT_OF_SCOPE_CITY</t>
        </is>
      </c>
      <c r="K11" t="inlineStr">
        <is>
          <t>https://www.cambridgema.gov/-/media/Files/cityclerksoffice/citycouncilmeetingminutes/citycouncilrulescleancopyadopted6126.pdf</t>
        </is>
      </c>
    </row>
    <row r="12" ht="15" customHeight="1" s="28">
      <c r="A12" s="27" t="inlineStr">
        <is>
          <t>City of Chelsea</t>
        </is>
      </c>
      <c r="B12" s="27" t="inlineStr">
        <is>
          <t>http://www.chelseama.gov</t>
        </is>
      </c>
      <c r="D12" s="27" t="n">
        <v>2</v>
      </c>
      <c r="E12" s="27" t="n">
        <v>0</v>
      </c>
      <c r="F12" s="27" t="n">
        <v>2</v>
      </c>
      <c r="G12" s="27" t="inlineStr">
        <is>
          <t>https://github.com/CivicMirror/Civic-Data/blob/main/data/us/ma/jurisdictions/municipal/chelsea-government.yaml</t>
        </is>
      </c>
      <c r="H12" s="27" t="inlineStr">
        <is>
          <t>https://library.municode.com/ma/chelsea/codes/code_of_ordinances?nodeId=PTICH_CHCHMA</t>
        </is>
      </c>
      <c r="J12" t="inlineStr">
        <is>
          <t>OUT_OF_SCOPE_CITY</t>
        </is>
      </c>
      <c r="K12" t="inlineStr">
        <is>
          <t>https://MALEGISLATURE.GOV/Bills/193/H4184.pdf</t>
        </is>
      </c>
    </row>
    <row r="13" ht="15" customHeight="1" s="28">
      <c r="A13" s="27" t="inlineStr">
        <is>
          <t>City of Chicopee</t>
        </is>
      </c>
      <c r="B13" s="27" t="inlineStr">
        <is>
          <t>http://www.chicopeema.gov</t>
        </is>
      </c>
      <c r="D13" s="27" t="n">
        <v>8</v>
      </c>
      <c r="E13" s="27" t="n">
        <v>3</v>
      </c>
      <c r="F13" s="27" t="n">
        <v>5</v>
      </c>
      <c r="G13" s="27" t="inlineStr">
        <is>
          <t>https://github.com/CivicMirror/Civic-Data/blob/main/data/us/ma/jurisdictions/municipal/chicopee-government.yaml</t>
        </is>
      </c>
      <c r="H13" s="27" t="inlineStr">
        <is>
          <t>https://ecode360.com/CH1214</t>
        </is>
      </c>
      <c r="I13" s="35" t="inlineStr">
        <is>
          <t>Charter</t>
        </is>
      </c>
      <c r="J13" t="inlineStr">
        <is>
          <t>OUT_OF_SCOPE_CITY</t>
        </is>
      </c>
      <c r="K13" t="inlineStr">
        <is>
          <t>https://www.chicopeema.gov/AgendaCenter/ViewFile/Minutes/_11102025-2752</t>
        </is>
      </c>
    </row>
    <row r="14" ht="15" customHeight="1" s="28">
      <c r="A14" s="27" t="inlineStr">
        <is>
          <t>City of Easthampton Town</t>
        </is>
      </c>
      <c r="B14" s="27" t="inlineStr">
        <is>
          <t>http://www.easthampton.org</t>
        </is>
      </c>
      <c r="D14" s="27" t="n">
        <v>4</v>
      </c>
      <c r="E14" s="27" t="n">
        <v>0</v>
      </c>
      <c r="F14" s="27" t="n">
        <v>4</v>
      </c>
      <c r="G14" s="27" t="inlineStr">
        <is>
          <t>https://github.com/CivicMirror/Civic-Data/blob/main/data/us/ma/jurisdictions/municipal/easthampton-government.yaml</t>
        </is>
      </c>
      <c r="J14" t="inlineStr">
        <is>
          <t>OUT_OF_SCOPE_CITY</t>
        </is>
      </c>
      <c r="K14" t="inlineStr">
        <is>
          <t>https://easthamptonma.gov/AgendaCenter/ViewFile/Minutes/_05122025-2962</t>
        </is>
      </c>
    </row>
    <row r="15" ht="15" customHeight="1" s="28">
      <c r="A15" s="27" t="inlineStr">
        <is>
          <t>City of Everett</t>
        </is>
      </c>
      <c r="B15" s="27" t="inlineStr">
        <is>
          <t>http://www.ci.everett.ma.us/</t>
        </is>
      </c>
      <c r="D15" s="27" t="n">
        <v>4</v>
      </c>
      <c r="E15" s="27" t="n">
        <v>1</v>
      </c>
      <c r="F15" s="27" t="n">
        <v>3</v>
      </c>
      <c r="G15" s="27" t="inlineStr">
        <is>
          <t>https://github.com/CivicMirror/Civic-Data/blob/main/data/us/ma/jurisdictions/municipal/everett-government.yaml</t>
        </is>
      </c>
      <c r="H15" s="27" t="inlineStr">
        <is>
          <t>https://ecode360.com/EV4435</t>
        </is>
      </c>
      <c r="I15" s="35" t="inlineStr">
        <is>
          <t>Charter</t>
        </is>
      </c>
      <c r="J15" t="inlineStr">
        <is>
          <t>OUT_OF_SCOPE_CITY</t>
        </is>
      </c>
      <c r="K15" t="inlineStr">
        <is>
          <t>https://ecode360.com/39556361</t>
        </is>
      </c>
    </row>
    <row r="16" ht="15" customHeight="1" s="28">
      <c r="A16" s="27" t="inlineStr">
        <is>
          <t>City of Fall River</t>
        </is>
      </c>
      <c r="B16" s="27" t="inlineStr">
        <is>
          <t>http://www.fall-river.org/</t>
        </is>
      </c>
      <c r="D16" s="27" t="n">
        <v>4</v>
      </c>
      <c r="E16" s="27" t="n">
        <v>3</v>
      </c>
      <c r="F16" s="27" t="n">
        <v>1</v>
      </c>
      <c r="G16" s="27" t="inlineStr">
        <is>
          <t>https://github.com/CivicMirror/Civic-Data/blob/main/data/us/ma/jurisdictions/municipal/fall-river-government.yaml</t>
        </is>
      </c>
      <c r="H16" s="27" t="inlineStr">
        <is>
          <t>https://ecode360.com/FA3556</t>
        </is>
      </c>
      <c r="I16" s="35" t="inlineStr">
        <is>
          <t>Charter</t>
        </is>
      </c>
      <c r="J16" t="inlineStr">
        <is>
          <t>OUT_OF_SCOPE_CITY</t>
        </is>
      </c>
      <c r="K16" t="inlineStr">
        <is>
          <t>https://ecode360.com/29921904</t>
        </is>
      </c>
    </row>
    <row r="17" ht="15" customHeight="1" s="28">
      <c r="A17" s="27" t="inlineStr">
        <is>
          <t>City of Fitchburg</t>
        </is>
      </c>
      <c r="B17" s="27" t="inlineStr">
        <is>
          <t>http://www.ci.fitchburg.ma.us/</t>
        </is>
      </c>
      <c r="D17" s="27" t="n">
        <v>4</v>
      </c>
      <c r="E17" s="27" t="n">
        <v>3</v>
      </c>
      <c r="F17" s="27" t="n">
        <v>1</v>
      </c>
      <c r="G17" s="27" t="inlineStr">
        <is>
          <t>https://github.com/CivicMirror/Civic-Data/blob/main/data/us/ma/jurisdictions/municipal/fitchburg-government.yaml</t>
        </is>
      </c>
      <c r="H17" s="27" t="inlineStr">
        <is>
          <t>https://ecode360.com/FI0879</t>
        </is>
      </c>
      <c r="I17" s="35" t="inlineStr">
        <is>
          <t>Chapter 43 Plan B charter</t>
        </is>
      </c>
      <c r="J17" t="inlineStr">
        <is>
          <t>OUT_OF_SCOPE_CITY</t>
        </is>
      </c>
      <c r="K17" t="inlineStr">
        <is>
          <t>https://www.fitchburgma.gov/Archive/ViewFile/Item/1310</t>
        </is>
      </c>
    </row>
    <row r="18" ht="15" customHeight="1" s="28">
      <c r="A18" s="27" t="inlineStr">
        <is>
          <t>City of Framingham</t>
        </is>
      </c>
      <c r="B18" s="27" t="inlineStr">
        <is>
          <t>http://www.framinghamma.gov/</t>
        </is>
      </c>
      <c r="D18" s="27" t="n">
        <v>6</v>
      </c>
      <c r="E18" s="27" t="n">
        <v>5</v>
      </c>
      <c r="F18" s="27" t="n">
        <v>1</v>
      </c>
      <c r="G18" s="27" t="inlineStr">
        <is>
          <t>https://github.com/CivicMirror/Civic-Data/blob/main/data/us/ma/jurisdictions/municipal/framingham-government.yaml</t>
        </is>
      </c>
      <c r="H18" s="27" t="inlineStr">
        <is>
          <t>https://ecode360.com/FR2162</t>
        </is>
      </c>
      <c r="I18" s="35" t="inlineStr">
        <is>
          <t>Charter</t>
        </is>
      </c>
      <c r="J18" t="inlineStr">
        <is>
          <t>OUT_OF_SCOPE_CITY</t>
        </is>
      </c>
      <c r="K18" t="inlineStr">
        <is>
          <t>https://www.framinghamma.gov/DocumentCenter/View/26363/Framingham-Charter-Final-Version?bidId=</t>
        </is>
      </c>
    </row>
    <row r="19" ht="15" customHeight="1" s="28">
      <c r="A19" s="27" t="inlineStr">
        <is>
          <t>City of Franklin Town</t>
        </is>
      </c>
      <c r="B19" s="27" t="inlineStr">
        <is>
          <t>http://www.franklin.ma.us/</t>
        </is>
      </c>
      <c r="D19" s="27" t="n">
        <v>8</v>
      </c>
      <c r="E19" s="27" t="n">
        <v>2</v>
      </c>
      <c r="F19" s="27" t="n">
        <v>6</v>
      </c>
      <c r="G19" s="27" t="inlineStr">
        <is>
          <t>https://github.com/CivicMirror/Civic-Data/blob/main/data/us/ma/jurisdictions/municipal/franklin-government.yaml</t>
        </is>
      </c>
      <c r="H19" s="27" t="inlineStr">
        <is>
          <t>https://ecode360.com/FR1096</t>
        </is>
      </c>
      <c r="I19" s="35" t="inlineStr">
        <is>
          <t>Charter</t>
        </is>
      </c>
      <c r="J19" t="inlineStr">
        <is>
          <t>APPOINTED</t>
        </is>
      </c>
      <c r="K19" t="inlineStr">
        <is>
          <t>https://www.franklinma.gov/DocumentCenter/View/9795/2013-Town-of-Franklin-Charter-Report?bidId=</t>
        </is>
      </c>
    </row>
    <row r="20" ht="15" customHeight="1" s="28">
      <c r="A20" s="27" t="inlineStr">
        <is>
          <t>City of Gardner</t>
        </is>
      </c>
      <c r="B20" s="27" t="inlineStr">
        <is>
          <t>http://www.gardnerma.gov</t>
        </is>
      </c>
      <c r="D20" s="27" t="n">
        <v>4</v>
      </c>
      <c r="E20" s="27" t="n">
        <v>0</v>
      </c>
      <c r="F20" s="27" t="n">
        <v>4</v>
      </c>
      <c r="G20" s="27" t="inlineStr">
        <is>
          <t>https://github.com/CivicMirror/Civic-Data/blob/main/data/us/ma/jurisdictions/municipal/gardner-government.yaml</t>
        </is>
      </c>
      <c r="H20" s="27" t="inlineStr">
        <is>
          <t>https://ecode360.com/GA3020</t>
        </is>
      </c>
      <c r="I20" s="35" t="inlineStr">
        <is>
          <t>Chapter 43 Plan B charter</t>
        </is>
      </c>
      <c r="J20" t="inlineStr">
        <is>
          <t>OUT_OF_SCOPE_CITY</t>
        </is>
      </c>
      <c r="K20" t="inlineStr">
        <is>
          <t>https://gardner-ma.gov/DocumentCenter/View/10343/2025-City-Council-Standing-Committees-Roster</t>
        </is>
      </c>
    </row>
    <row r="21" ht="15" customHeight="1" s="28">
      <c r="A21" s="27" t="inlineStr">
        <is>
          <t>City of Gloucester</t>
        </is>
      </c>
      <c r="B21" s="27" t="inlineStr">
        <is>
          <t>http://www.ci.gloucester.ma.us/</t>
        </is>
      </c>
      <c r="D21" s="27" t="n">
        <v>4</v>
      </c>
      <c r="E21" s="27" t="n">
        <v>1</v>
      </c>
      <c r="F21" s="27" t="n">
        <v>3</v>
      </c>
      <c r="G21" s="27" t="inlineStr">
        <is>
          <t>https://github.com/CivicMirror/Civic-Data/blob/main/data/us/ma/jurisdictions/municipal/gloucester-government.yaml</t>
        </is>
      </c>
      <c r="J21" t="inlineStr">
        <is>
          <t>OUT_OF_SCOPE_CITY</t>
        </is>
      </c>
      <c r="K21" t="inlineStr">
        <is>
          <t>https://gloucester-ma.gov/DocumentCenter/View/12067/2026-2027-CITY-COUNCIL-RULES-OF-PROCEDURE</t>
        </is>
      </c>
    </row>
    <row r="22" ht="15" customHeight="1" s="28">
      <c r="A22" s="27" t="inlineStr">
        <is>
          <t>City of Greenfield</t>
        </is>
      </c>
      <c r="B22" s="27" t="inlineStr">
        <is>
          <t>http://www.greenfield.ma.gov</t>
        </is>
      </c>
      <c r="D22" s="27" t="n">
        <v>6</v>
      </c>
      <c r="E22" s="27" t="n">
        <v>3</v>
      </c>
      <c r="F22" s="27" t="n">
        <v>3</v>
      </c>
      <c r="G22" s="27" t="inlineStr">
        <is>
          <t>https://github.com/CivicMirror/Civic-Data/blob/main/data/us/ma/jurisdictions/municipal/greenfield-government.yaml</t>
        </is>
      </c>
      <c r="H22" s="27" t="inlineStr">
        <is>
          <t>https://ecode360.com/GR1899</t>
        </is>
      </c>
      <c r="I22" s="35" t="inlineStr">
        <is>
          <t>Charter</t>
        </is>
      </c>
      <c r="J22" t="inlineStr">
        <is>
          <t>OUT_OF_SCOPE_CITY</t>
        </is>
      </c>
      <c r="K22" t="inlineStr">
        <is>
          <t>https://MALEGISLATURE.GOV/Bills/190/H4483.pdf</t>
        </is>
      </c>
    </row>
    <row r="23" ht="15" customHeight="1" s="28">
      <c r="A23" s="27" t="inlineStr">
        <is>
          <t>City of Haverhill</t>
        </is>
      </c>
      <c r="B23" s="27" t="inlineStr">
        <is>
          <t>http://www.haverhill.com/</t>
        </is>
      </c>
      <c r="D23" s="27" t="n">
        <v>4</v>
      </c>
      <c r="E23" s="27" t="n">
        <v>1</v>
      </c>
      <c r="F23" s="27" t="n">
        <v>3</v>
      </c>
      <c r="G23" s="27" t="inlineStr">
        <is>
          <t>https://github.com/CivicMirror/Civic-Data/blob/main/data/us/ma/jurisdictions/municipal/haverhill-government.yaml</t>
        </is>
      </c>
      <c r="H23" s="27" t="inlineStr">
        <is>
          <t>https://ecode360.com/HA0760</t>
        </is>
      </c>
      <c r="I23" s="35" t="inlineStr">
        <is>
          <t>Charter</t>
        </is>
      </c>
      <c r="J23" t="inlineStr">
        <is>
          <t>OUT_OF_SCOPE_CITY</t>
        </is>
      </c>
      <c r="K23" t="inlineStr">
        <is>
          <t>https://www.haverhillma.gov/government/boards-committees-and-commissions/administration-and-finance-committee/</t>
        </is>
      </c>
    </row>
    <row r="24" ht="15" customHeight="1" s="28">
      <c r="A24" s="27" t="inlineStr">
        <is>
          <t>City of Holyoke</t>
        </is>
      </c>
      <c r="B24" s="27" t="inlineStr">
        <is>
          <t>http://www.holyoke.org</t>
        </is>
      </c>
      <c r="D24" s="27" t="n">
        <v>5</v>
      </c>
      <c r="E24" s="27" t="n">
        <v>3</v>
      </c>
      <c r="F24" s="27" t="n">
        <v>2</v>
      </c>
      <c r="G24" s="27" t="inlineStr">
        <is>
          <t>https://github.com/CivicMirror/Civic-Data/blob/main/data/us/ma/jurisdictions/municipal/holyoke-government.yaml</t>
        </is>
      </c>
      <c r="J24" t="inlineStr">
        <is>
          <t>OUT_OF_SCOPE_CITY</t>
        </is>
      </c>
      <c r="K24" t="inlineStr">
        <is>
          <t>https://www.holyoke.org/finance-committee-cc/</t>
        </is>
      </c>
    </row>
    <row r="25" ht="15" customHeight="1" s="28">
      <c r="A25" s="27" t="inlineStr">
        <is>
          <t>City of Lawrence</t>
        </is>
      </c>
      <c r="B25" s="27" t="inlineStr">
        <is>
          <t>http://www.ci.lawrence.ma.us/</t>
        </is>
      </c>
      <c r="D25" s="27" t="n">
        <v>5</v>
      </c>
      <c r="E25" s="27" t="n">
        <v>0</v>
      </c>
      <c r="F25" s="27" t="n">
        <v>5</v>
      </c>
      <c r="G25" s="27" t="inlineStr">
        <is>
          <t>https://github.com/CivicMirror/Civic-Data/blob/main/data/us/ma/jurisdictions/municipal/lawrence-government.yaml</t>
        </is>
      </c>
      <c r="J25" t="inlineStr">
        <is>
          <t>OUT_OF_SCOPE_CITY</t>
        </is>
      </c>
      <c r="K25" t="inlineStr">
        <is>
          <t>https://www.cityoflawrence.com/AgendaCenter/ViewFile/Agenda/_11182025-1633</t>
        </is>
      </c>
    </row>
    <row r="26" ht="15" customHeight="1" s="28">
      <c r="A26" s="27" t="inlineStr">
        <is>
          <t>City of Leominster</t>
        </is>
      </c>
      <c r="B26" s="27" t="inlineStr">
        <is>
          <t>http://www.leominsterma.gov/</t>
        </is>
      </c>
      <c r="D26" s="27" t="n">
        <v>4</v>
      </c>
      <c r="E26" s="27" t="n">
        <v>0</v>
      </c>
      <c r="F26" s="27" t="n">
        <v>4</v>
      </c>
      <c r="G26" s="27" t="inlineStr">
        <is>
          <t>https://github.com/CivicMirror/Civic-Data/blob/main/data/us/ma/jurisdictions/municipal/leominster-government.yaml</t>
        </is>
      </c>
      <c r="H26" s="27" t="inlineStr">
        <is>
          <t>https://library.municode.com/ma/leominster/codes/code_of_ordinances?nodeId=PTICH</t>
        </is>
      </c>
      <c r="J26" t="inlineStr">
        <is>
          <t>OUT_OF_SCOPE_CITY</t>
        </is>
      </c>
      <c r="K26" t="inlineStr">
        <is>
          <t>https://www.leominster-ma.gov/AgendaCenter/ViewFile/Minutes/_01032017-676</t>
        </is>
      </c>
    </row>
    <row r="27" ht="15" customHeight="1" s="28">
      <c r="A27" s="27" t="inlineStr">
        <is>
          <t>City of Lowell</t>
        </is>
      </c>
      <c r="B27" s="27" t="inlineStr">
        <is>
          <t>http://www.lowellma.gov/</t>
        </is>
      </c>
      <c r="D27" s="27" t="n">
        <v>4</v>
      </c>
      <c r="E27" s="27" t="n">
        <v>0</v>
      </c>
      <c r="F27" s="27" t="n">
        <v>4</v>
      </c>
      <c r="G27" s="27" t="inlineStr">
        <is>
          <t>https://github.com/CivicMirror/Civic-Data/blob/main/data/us/ma/jurisdictions/municipal/lowell-government.yaml</t>
        </is>
      </c>
      <c r="H27" s="27" t="inlineStr">
        <is>
          <t>https://ecode360.com/LO1990</t>
        </is>
      </c>
      <c r="I27" s="35" t="inlineStr">
        <is>
          <t>Chapter 43 Plan E charter</t>
        </is>
      </c>
      <c r="J27" t="inlineStr">
        <is>
          <t>OUT_OF_SCOPE_CITY</t>
        </is>
      </c>
      <c r="K27" t="inlineStr">
        <is>
          <t>https://www.lowellma.gov/DocumentCenter/View/20532/LOWELL-CITY-COUNCIL-RULES</t>
        </is>
      </c>
    </row>
    <row r="28" ht="15" customHeight="1" s="28">
      <c r="A28" s="27" t="inlineStr">
        <is>
          <t>City of Lynn</t>
        </is>
      </c>
      <c r="B28" s="27" t="inlineStr">
        <is>
          <t>http://www.cityoflynn.net</t>
        </is>
      </c>
      <c r="D28" s="27" t="n">
        <v>4</v>
      </c>
      <c r="E28" s="27" t="n">
        <v>0</v>
      </c>
      <c r="F28" s="27" t="n">
        <v>4</v>
      </c>
      <c r="G28" s="27" t="inlineStr">
        <is>
          <t>https://github.com/CivicMirror/Civic-Data/blob/main/data/us/ma/jurisdictions/municipal/lynn-government.yaml</t>
        </is>
      </c>
      <c r="J28" t="inlineStr">
        <is>
          <t>OUT_OF_SCOPE_CITY</t>
        </is>
      </c>
      <c r="K28" t="inlineStr">
        <is>
          <t>https://www.lynnma.gov/common/pages/GetFile.ashx?key=jR4CAHDh</t>
        </is>
      </c>
    </row>
    <row r="29" ht="15" customHeight="1" s="28">
      <c r="A29" s="27" t="inlineStr">
        <is>
          <t>City of Malden</t>
        </is>
      </c>
      <c r="B29" s="27" t="inlineStr">
        <is>
          <t>http://www.cityofmalden.org</t>
        </is>
      </c>
      <c r="D29" s="27" t="n">
        <v>5</v>
      </c>
      <c r="E29" s="27" t="n">
        <v>1</v>
      </c>
      <c r="F29" s="27" t="n">
        <v>4</v>
      </c>
      <c r="G29" s="27" t="inlineStr">
        <is>
          <t>https://github.com/CivicMirror/Civic-Data/blob/main/data/us/ma/jurisdictions/municipal/malden-government.yaml</t>
        </is>
      </c>
      <c r="J29" t="inlineStr">
        <is>
          <t>OUT_OF_SCOPE_CITY</t>
        </is>
      </c>
      <c r="K29" t="inlineStr">
        <is>
          <t>https://cityofmalden.legistar.com/LegislationDetail.aspx?ID=2274021&amp;GUID=72846732-8D9A-4104-AB44-7685BB114D42&amp;Options=&amp;Search=</t>
        </is>
      </c>
    </row>
    <row r="30" ht="15" customHeight="1" s="28">
      <c r="A30" s="27" t="inlineStr">
        <is>
          <t>City of Marlborough</t>
        </is>
      </c>
      <c r="D30" s="27" t="n">
        <v>4</v>
      </c>
      <c r="E30" s="27" t="n">
        <v>2</v>
      </c>
      <c r="F30" s="27" t="n">
        <v>2</v>
      </c>
      <c r="G30" s="27" t="inlineStr">
        <is>
          <t>https://github.com/CivicMirror/Civic-Data/blob/main/data/us/ma/jurisdictions/municipal/marlborough-government.yaml</t>
        </is>
      </c>
      <c r="H30" s="27" t="inlineStr">
        <is>
          <t>https://ecode360.com/MA1056</t>
        </is>
      </c>
      <c r="I30" s="35" t="inlineStr">
        <is>
          <t>Chapter 43 Plan B charter</t>
        </is>
      </c>
      <c r="J30" t="inlineStr">
        <is>
          <t>OUT_OF_SCOPE_CITY</t>
        </is>
      </c>
      <c r="K30" t="inlineStr">
        <is>
          <t>https://www.marlborough-ma.gov/AgendaCenter/ViewFile/ArchivedAgenda/_06012026-2678?packet=true</t>
        </is>
      </c>
    </row>
    <row r="31" ht="15" customHeight="1" s="28">
      <c r="A31" s="27" t="inlineStr">
        <is>
          <t>City of Medford</t>
        </is>
      </c>
      <c r="B31" s="27" t="inlineStr">
        <is>
          <t>http://www.medford.org/</t>
        </is>
      </c>
      <c r="D31" s="27" t="n">
        <v>4</v>
      </c>
      <c r="E31" s="27" t="n">
        <v>0</v>
      </c>
      <c r="F31" s="27" t="n">
        <v>4</v>
      </c>
      <c r="G31" s="27" t="inlineStr">
        <is>
          <t>https://github.com/CivicMirror/Civic-Data/blob/main/data/us/ma/jurisdictions/municipal/medford-government.yaml</t>
        </is>
      </c>
      <c r="J31" t="inlineStr">
        <is>
          <t>OUT_OF_SCOPE_CITY</t>
        </is>
      </c>
      <c r="K31" t="inlineStr">
        <is>
          <t>http://resources.finalsite.net/images/v1768918831/medfordmaorg/jjlq156dhh51snls4pmf/2026MedfordCityCouncilCommitteesPrint.pdf</t>
        </is>
      </c>
    </row>
    <row r="32" ht="15" customHeight="1" s="28">
      <c r="A32" s="27" t="inlineStr">
        <is>
          <t>City of Melrose</t>
        </is>
      </c>
      <c r="B32" s="27" t="inlineStr">
        <is>
          <t>http://www.cityofmelrose.org/</t>
        </is>
      </c>
      <c r="D32" s="27" t="n">
        <v>5</v>
      </c>
      <c r="E32" s="27" t="n">
        <v>0</v>
      </c>
      <c r="F32" s="27" t="n">
        <v>5</v>
      </c>
      <c r="G32" s="27" t="inlineStr">
        <is>
          <t>https://github.com/CivicMirror/Civic-Data/blob/main/data/us/ma/jurisdictions/municipal/melrose-government.yaml</t>
        </is>
      </c>
      <c r="H32" s="27" t="inlineStr">
        <is>
          <t>https://ecode360.com/ME1773</t>
        </is>
      </c>
      <c r="I32" s="35" t="inlineStr">
        <is>
          <t>Charter</t>
        </is>
      </c>
      <c r="J32" t="inlineStr">
        <is>
          <t>OUT_OF_SCOPE_CITY</t>
        </is>
      </c>
      <c r="K32" t="inlineStr">
        <is>
          <t>https://Malegislature.gov/Bills/190/H4102.pdf</t>
        </is>
      </c>
    </row>
    <row r="33" ht="15" customHeight="1" s="28">
      <c r="A33" s="27" t="inlineStr">
        <is>
          <t>City of Methuen Town</t>
        </is>
      </c>
      <c r="B33" s="27" t="inlineStr">
        <is>
          <t>http://www.ci.methuen.ma.us</t>
        </is>
      </c>
      <c r="D33" s="27" t="n">
        <v>7</v>
      </c>
      <c r="E33" s="27" t="n">
        <v>0</v>
      </c>
      <c r="F33" s="27" t="n">
        <v>7</v>
      </c>
      <c r="G33" s="27" t="inlineStr">
        <is>
          <t>https://github.com/CivicMirror/Civic-Data/blob/main/data/us/ma/jurisdictions/municipal/methuen-government.yaml</t>
        </is>
      </c>
      <c r="H33" s="27" t="inlineStr">
        <is>
          <t>https://ecode360.com/ME3892</t>
        </is>
      </c>
      <c r="I33" s="35" t="inlineStr">
        <is>
          <t>Home-rule city charter, adopted 1972</t>
        </is>
      </c>
      <c r="J33" t="inlineStr">
        <is>
          <t>OUT_OF_SCOPE_CITY</t>
        </is>
      </c>
      <c r="K33" t="inlineStr">
        <is>
          <t>https://cityofmethuen.net/AgendaCenter/ViewFile/Agenda/_05232024-634</t>
        </is>
      </c>
    </row>
    <row r="34" ht="15" customHeight="1" s="28">
      <c r="A34" s="27" t="inlineStr">
        <is>
          <t>City of New Bedford</t>
        </is>
      </c>
      <c r="B34" s="27" t="inlineStr">
        <is>
          <t>http://www.newbedfordma.gov</t>
        </is>
      </c>
      <c r="D34" s="27" t="n">
        <v>4</v>
      </c>
      <c r="E34" s="27" t="n">
        <v>0</v>
      </c>
      <c r="F34" s="27" t="n">
        <v>4</v>
      </c>
      <c r="G34" s="27" t="inlineStr">
        <is>
          <t>https://github.com/CivicMirror/Civic-Data/blob/main/data/us/ma/jurisdictions/municipal/new-bedford-government.yaml</t>
        </is>
      </c>
      <c r="H34" s="27" t="inlineStr">
        <is>
          <t>https://library.municode.com/ma/new_bedford/codes/code_of_ordinances?nodeId=COOR_CH2AD_ARTIIICICO_DIV1GE</t>
        </is>
      </c>
      <c r="J34" t="inlineStr">
        <is>
          <t>OUT_OF_SCOPE_CITY</t>
        </is>
      </c>
      <c r="K34" t="inlineStr">
        <is>
          <t>https://www.newbedford-ma.gov/city-council/meetings-agendas/current-year/</t>
        </is>
      </c>
    </row>
    <row r="35" ht="15" customHeight="1" s="28">
      <c r="A35" s="27" t="inlineStr">
        <is>
          <t>City of Newburyport</t>
        </is>
      </c>
      <c r="B35" s="27" t="inlineStr">
        <is>
          <t>http://www.cityofnewburyport.com</t>
        </is>
      </c>
      <c r="D35" s="27" t="n">
        <v>4</v>
      </c>
      <c r="E35" s="27" t="n">
        <v>0</v>
      </c>
      <c r="F35" s="27" t="n">
        <v>4</v>
      </c>
      <c r="G35" s="27" t="inlineStr">
        <is>
          <t>https://github.com/CivicMirror/Civic-Data/blob/main/data/us/ma/jurisdictions/municipal/newburyport-government.yaml</t>
        </is>
      </c>
      <c r="J35" t="inlineStr">
        <is>
          <t>OUT_OF_SCOPE_CITY</t>
        </is>
      </c>
      <c r="K35" t="inlineStr">
        <is>
          <t>https://www.cityofnewburyport.com/sites/g/files/vyhlif12211/f/uploads/bf_2021.pdf</t>
        </is>
      </c>
    </row>
    <row r="36" ht="15" customHeight="1" s="28">
      <c r="A36" s="27" t="inlineStr">
        <is>
          <t>City of Newton</t>
        </is>
      </c>
      <c r="B36" s="27" t="inlineStr">
        <is>
          <t>http://www.ci.newton.ma.us/</t>
        </is>
      </c>
      <c r="D36" s="27" t="n">
        <v>7</v>
      </c>
      <c r="E36" s="27" t="n">
        <v>0</v>
      </c>
      <c r="F36" s="27" t="n">
        <v>7</v>
      </c>
      <c r="G36" s="27" t="inlineStr">
        <is>
          <t>https://github.com/CivicMirror/Civic-Data/blob/main/data/us/ma/jurisdictions/municipal/newton-government.yaml</t>
        </is>
      </c>
      <c r="J36" t="inlineStr">
        <is>
          <t>OUT_OF_SCOPE_CITY</t>
        </is>
      </c>
      <c r="K36" t="inlineStr">
        <is>
          <t>https://www.newtonma.gov/home/showpublisheddocument/138351</t>
        </is>
      </c>
    </row>
    <row r="37" ht="15" customHeight="1" s="28">
      <c r="A37" s="27" t="inlineStr">
        <is>
          <t>City of North Adams</t>
        </is>
      </c>
      <c r="B37" s="27" t="inlineStr">
        <is>
          <t>http://www.northadamsma.gov</t>
        </is>
      </c>
      <c r="D37" s="27" t="n">
        <v>1</v>
      </c>
      <c r="E37" s="27" t="n">
        <v>0</v>
      </c>
      <c r="F37" s="27" t="n">
        <v>1</v>
      </c>
      <c r="G37" s="27" t="inlineStr">
        <is>
          <t>https://github.com/CivicMirror/Civic-Data/blob/main/data/us/ma/jurisdictions/municipal/north-adams-government.yaml</t>
        </is>
      </c>
      <c r="H37" s="27" t="inlineStr">
        <is>
          <t>https://ecode360.com/NO1445</t>
        </is>
      </c>
      <c r="I37" s="35" t="inlineStr">
        <is>
          <t>Charter</t>
        </is>
      </c>
      <c r="J37" t="inlineStr">
        <is>
          <t>OUT_OF_SCOPE_CITY</t>
        </is>
      </c>
      <c r="K37" t="inlineStr">
        <is>
          <t>https://www.northadams-ma.gov/2026%20%20City%20Council%20Rules%20of%20Order%20-%20ADOPTED.pdf</t>
        </is>
      </c>
    </row>
    <row r="38" ht="15" customHeight="1" s="28">
      <c r="A38" s="27" t="inlineStr">
        <is>
          <t>City of North Attleborough Town</t>
        </is>
      </c>
      <c r="B38" s="27" t="inlineStr">
        <is>
          <t>http://www.north-attleboro.ma.us</t>
        </is>
      </c>
      <c r="D38" s="27" t="n">
        <v>5</v>
      </c>
      <c r="E38" s="27" t="n">
        <v>0</v>
      </c>
      <c r="F38" s="27" t="n">
        <v>5</v>
      </c>
      <c r="G38" s="27" t="inlineStr">
        <is>
          <t>https://github.com/CivicMirror/Civic-Data/blob/main/data/us/ma/jurisdictions/municipal/north-attleborough-government.yaml</t>
        </is>
      </c>
      <c r="H38" s="27" t="inlineStr">
        <is>
          <t>https://ecode360.com/NO6556</t>
        </is>
      </c>
      <c r="I38" s="35" t="inlineStr">
        <is>
          <t>Charter</t>
        </is>
      </c>
      <c r="J38" t="inlineStr">
        <is>
          <t>OUT_OF_SCOPE_CITY</t>
        </is>
      </c>
      <c r="K38" t="inlineStr">
        <is>
          <t>https://content.civicplus.com/api/assets/cc2f6eb9-55f2-44e8-b9a9-cff3f5735442?cache=1800</t>
        </is>
      </c>
    </row>
    <row r="39" ht="15" customHeight="1" s="28">
      <c r="A39" s="27" t="inlineStr">
        <is>
          <t>City of Northampton</t>
        </is>
      </c>
      <c r="B39" s="27" t="inlineStr">
        <is>
          <t>http://www.northamptonma.gov/</t>
        </is>
      </c>
      <c r="D39" s="27" t="n">
        <v>1</v>
      </c>
      <c r="E39" s="27" t="n">
        <v>0</v>
      </c>
      <c r="F39" s="27" t="n">
        <v>1</v>
      </c>
      <c r="G39" s="27" t="inlineStr">
        <is>
          <t>https://github.com/CivicMirror/Civic-Data/blob/main/data/us/ma/jurisdictions/municipal/northampton-government.yaml</t>
        </is>
      </c>
      <c r="H39" s="27" t="inlineStr">
        <is>
          <t>https://ecode360.com/NO2226</t>
        </is>
      </c>
      <c r="I39" s="35" t="inlineStr">
        <is>
          <t>Charter</t>
        </is>
      </c>
      <c r="J39" t="inlineStr">
        <is>
          <t>OUT_OF_SCOPE_CITY</t>
        </is>
      </c>
      <c r="K39" t="inlineStr">
        <is>
          <t>https://northamptonma.gov/DocumentCenter/View/24277/24001-Order-to-Adopt-Council-Rules</t>
        </is>
      </c>
    </row>
    <row r="40" ht="15" customHeight="1" s="28">
      <c r="A40" s="27" t="inlineStr">
        <is>
          <t>City of Palmer Town</t>
        </is>
      </c>
      <c r="B40" s="27" t="inlineStr">
        <is>
          <t>http://www.townofpalmer.com</t>
        </is>
      </c>
      <c r="D40" s="27" t="n">
        <v>11</v>
      </c>
      <c r="E40" s="27" t="n">
        <v>0</v>
      </c>
      <c r="F40" s="27" t="n">
        <v>11</v>
      </c>
      <c r="G40" s="27" t="inlineStr">
        <is>
          <t>https://github.com/CivicMirror/Civic-Data/blob/main/data/us/ma/jurisdictions/municipal/palmer-government.yaml</t>
        </is>
      </c>
      <c r="H40" s="27" t="inlineStr">
        <is>
          <t>https://ecode360.com/PA1117</t>
        </is>
      </c>
      <c r="I40" s="35" t="inlineStr">
        <is>
          <t>Charter</t>
        </is>
      </c>
      <c r="J40" t="inlineStr">
        <is>
          <t>OUT_OF_SCOPE_CITY</t>
        </is>
      </c>
      <c r="K40" t="inlineStr">
        <is>
          <t>https://www.townofpalmer.com/uploads/dm/79821/FY27_Budget_Book.pdf</t>
        </is>
      </c>
    </row>
    <row r="41" ht="15" customHeight="1" s="28">
      <c r="A41" s="27" t="inlineStr">
        <is>
          <t>City of Peabody</t>
        </is>
      </c>
      <c r="B41" s="27" t="inlineStr">
        <is>
          <t>http://www.peabodyma.gov</t>
        </is>
      </c>
      <c r="D41" s="27" t="n">
        <v>7</v>
      </c>
      <c r="E41" s="27" t="n">
        <v>1</v>
      </c>
      <c r="F41" s="27" t="n">
        <v>6</v>
      </c>
      <c r="G41" s="27" t="inlineStr">
        <is>
          <t>https://github.com/CivicMirror/Civic-Data/blob/main/data/us/ma/jurisdictions/municipal/peabody-government.yaml</t>
        </is>
      </c>
      <c r="J41" t="inlineStr">
        <is>
          <t>OUT_OF_SCOPE_CITY</t>
        </is>
      </c>
      <c r="K41" t="inlineStr">
        <is>
          <t>https://Peabody-MA.gov/pdf_minutes/city_council/05-14-26-REG-MEETING.pdf</t>
        </is>
      </c>
    </row>
    <row r="42" ht="15" customHeight="1" s="28">
      <c r="A42" s="27" t="inlineStr">
        <is>
          <t>City of Pittsfield</t>
        </is>
      </c>
      <c r="B42" s="27" t="inlineStr">
        <is>
          <t>http://www.cityofpittsfield.org</t>
        </is>
      </c>
      <c r="D42" s="27" t="n">
        <v>6</v>
      </c>
      <c r="E42" s="27" t="n">
        <v>0</v>
      </c>
      <c r="F42" s="27" t="n">
        <v>6</v>
      </c>
      <c r="G42" s="27" t="inlineStr">
        <is>
          <t>https://github.com/CivicMirror/Civic-Data/blob/main/data/us/ma/jurisdictions/municipal/pittsfield-government.yaml</t>
        </is>
      </c>
      <c r="H42" s="27" t="inlineStr">
        <is>
          <t>https://ecode360.com/PI1888</t>
        </is>
      </c>
      <c r="I42" s="35" t="inlineStr">
        <is>
          <t>Chapter 43 Plan B charter</t>
        </is>
      </c>
      <c r="J42" t="inlineStr">
        <is>
          <t>OUT_OF_SCOPE_CITY</t>
        </is>
      </c>
      <c r="K42" t="inlineStr">
        <is>
          <t>https://www.mass.gov/doc/pittsfield-budget-document/download</t>
        </is>
      </c>
    </row>
    <row r="43" ht="15" customHeight="1" s="28">
      <c r="A43" s="27" t="inlineStr">
        <is>
          <t>City of Quincy</t>
        </is>
      </c>
      <c r="B43" s="27" t="inlineStr">
        <is>
          <t>http://ci.quincy.ma.us/</t>
        </is>
      </c>
      <c r="D43" s="27" t="n">
        <v>5</v>
      </c>
      <c r="E43" s="27" t="n">
        <v>0</v>
      </c>
      <c r="F43" s="27" t="n">
        <v>5</v>
      </c>
      <c r="G43" s="27" t="inlineStr">
        <is>
          <t>https://github.com/CivicMirror/Civic-Data/blob/main/data/us/ma/jurisdictions/municipal/quincy-government.yaml</t>
        </is>
      </c>
      <c r="H43" s="27" t="inlineStr">
        <is>
          <t>https://ecode360.com/QU3125</t>
        </is>
      </c>
      <c r="I43" s="35" t="inlineStr">
        <is>
          <t>Chapter 43 Plan A charter</t>
        </is>
      </c>
      <c r="J43" t="inlineStr">
        <is>
          <t>OUT_OF_SCOPE_CITY</t>
        </is>
      </c>
      <c r="K43" t="inlineStr">
        <is>
          <t>https://www.quincyma.gov/Agendas%20and%20Minutes/City%20Council/City%20Council/Calendar/Council_Calendar_2026_06_01.pdf?t=202605281542080</t>
        </is>
      </c>
    </row>
    <row r="44" ht="15" customHeight="1" s="28">
      <c r="A44" s="27" t="inlineStr">
        <is>
          <t>City of Revere</t>
        </is>
      </c>
      <c r="B44" s="27" t="inlineStr">
        <is>
          <t>http://www.revere.org/</t>
        </is>
      </c>
      <c r="D44" s="27" t="n">
        <v>6</v>
      </c>
      <c r="E44" s="27" t="n">
        <v>3</v>
      </c>
      <c r="F44" s="27" t="n">
        <v>3</v>
      </c>
      <c r="G44" s="27" t="inlineStr">
        <is>
          <t>https://github.com/CivicMirror/Civic-Data/blob/main/data/us/ma/jurisdictions/municipal/revere-government.yaml</t>
        </is>
      </c>
      <c r="H44" s="27" t="inlineStr">
        <is>
          <t>https://ecode360.com/RE6867</t>
        </is>
      </c>
      <c r="I44" s="35" t="inlineStr">
        <is>
          <t>Chapter 43 Plan B charter</t>
        </is>
      </c>
      <c r="J44" t="inlineStr">
        <is>
          <t>OUT_OF_SCOPE_CITY</t>
        </is>
      </c>
      <c r="K44" t="inlineStr">
        <is>
          <t>https://bcms-files.s3.amazonaws.com/GB7r14nbKy-1182/docs/2026-Revere-City-Council-Sub-Committee-List-Final.pdf</t>
        </is>
      </c>
    </row>
    <row r="45" ht="15" customHeight="1" s="28">
      <c r="A45" s="27" t="inlineStr">
        <is>
          <t>City of Salem</t>
        </is>
      </c>
      <c r="B45" s="27" t="inlineStr">
        <is>
          <t>http://www.salem.com</t>
        </is>
      </c>
      <c r="D45" s="27" t="n">
        <v>5</v>
      </c>
      <c r="E45" s="27" t="n">
        <v>0</v>
      </c>
      <c r="F45" s="27" t="n">
        <v>5</v>
      </c>
      <c r="G45" s="27" t="inlineStr">
        <is>
          <t>https://github.com/CivicMirror/Civic-Data/blob/main/data/us/ma/jurisdictions/municipal/salem-government.yaml</t>
        </is>
      </c>
      <c r="J45" t="inlineStr">
        <is>
          <t>OUT_OF_SCOPE_CITY</t>
        </is>
      </c>
      <c r="K45" t="inlineStr">
        <is>
          <t>https://salemma.gov/DocumentCenter/View/6566/2024-2025-Manual</t>
        </is>
      </c>
    </row>
    <row r="46" ht="15" customHeight="1" s="28">
      <c r="A46" s="27" t="inlineStr">
        <is>
          <t>City of Somerville</t>
        </is>
      </c>
      <c r="B46" s="27" t="inlineStr">
        <is>
          <t>http://www.somervillema.gov</t>
        </is>
      </c>
      <c r="D46" s="27" t="n">
        <v>5</v>
      </c>
      <c r="E46" s="27" t="n">
        <v>0</v>
      </c>
      <c r="F46" s="27" t="n">
        <v>5</v>
      </c>
      <c r="G46" s="27" t="inlineStr">
        <is>
          <t>https://github.com/CivicMirror/Civic-Data/blob/main/data/us/ma/jurisdictions/municipal/somerville-government.yaml</t>
        </is>
      </c>
      <c r="J46" t="inlineStr">
        <is>
          <t>OUT_OF_SCOPE_CITY</t>
        </is>
      </c>
      <c r="K46" t="inlineStr">
        <is>
          <t>https://online.encodeplus.com/regs/somerville-ma-coo/doclibrary.aspx?id=d001cabe-b1fb-47a6-b7dd-7ae4037d63cb</t>
        </is>
      </c>
    </row>
    <row r="47" ht="15" customHeight="1" s="28">
      <c r="A47" s="27" t="inlineStr">
        <is>
          <t>City of Southbridge Town</t>
        </is>
      </c>
      <c r="B47" s="27" t="inlineStr">
        <is>
          <t>http://www.southbridgemass.org</t>
        </is>
      </c>
      <c r="D47" s="27" t="n">
        <v>9</v>
      </c>
      <c r="E47" s="27" t="n">
        <v>0</v>
      </c>
      <c r="F47" s="27" t="n">
        <v>9</v>
      </c>
      <c r="G47" s="27" t="inlineStr">
        <is>
          <t>https://github.com/CivicMirror/Civic-Data/blob/main/data/us/ma/jurisdictions/municipal/southbridge-government.yaml</t>
        </is>
      </c>
      <c r="H47" s="27" t="inlineStr">
        <is>
          <t>https://ecode360.com/SO4832</t>
        </is>
      </c>
      <c r="I47" s="35" t="inlineStr">
        <is>
          <t>Home-rule charter, adopted 1974</t>
        </is>
      </c>
      <c r="J47" t="inlineStr">
        <is>
          <t>OUT_OF_SCOPE_CITY</t>
        </is>
      </c>
      <c r="K47" t="inlineStr">
        <is>
          <t>https://www.ci.southbridge.ma.us/DocumentCenter/View/5012/Southbridge-Home-Rule-Charter-with-revisions-from-2025-local-election-revised-31226</t>
        </is>
      </c>
    </row>
    <row r="48" ht="15" customHeight="1" s="28">
      <c r="A48" s="27" t="inlineStr">
        <is>
          <t>City of Springfield</t>
        </is>
      </c>
      <c r="B48" s="27" t="inlineStr">
        <is>
          <t>http://www.springfieldcityhall.com</t>
        </is>
      </c>
      <c r="D48" s="27" t="n">
        <v>6</v>
      </c>
      <c r="E48" s="27" t="n">
        <v>2</v>
      </c>
      <c r="F48" s="27" t="n">
        <v>4</v>
      </c>
      <c r="G48" s="27" t="inlineStr">
        <is>
          <t>https://github.com/CivicMirror/Civic-Data/blob/main/data/us/ma/jurisdictions/municipal/springfield-government.yaml</t>
        </is>
      </c>
      <c r="H48" s="27" t="inlineStr">
        <is>
          <t>https://ecode360.com/SP2105</t>
        </is>
      </c>
      <c r="I48" s="35" t="inlineStr">
        <is>
          <t>Charter</t>
        </is>
      </c>
      <c r="J48" t="inlineStr">
        <is>
          <t>OUT_OF_SCOPE_CITY</t>
        </is>
      </c>
      <c r="K48" t="inlineStr">
        <is>
          <t>https://www.springfield-ma.gov/cos/council/city-council-sub-committees</t>
        </is>
      </c>
    </row>
    <row r="49" ht="15" customHeight="1" s="28">
      <c r="A49" s="27" t="inlineStr">
        <is>
          <t>City of Taunton</t>
        </is>
      </c>
      <c r="B49" s="27" t="inlineStr">
        <is>
          <t>http://www.ci.taunton.ma.us/</t>
        </is>
      </c>
      <c r="D49" s="27" t="n">
        <v>7</v>
      </c>
      <c r="E49" s="27" t="n">
        <v>1</v>
      </c>
      <c r="F49" s="27" t="n">
        <v>6</v>
      </c>
      <c r="G49" s="27" t="inlineStr">
        <is>
          <t>https://github.com/CivicMirror/Civic-Data/blob/main/data/us/ma/jurisdictions/municipal/taunton-government.yaml</t>
        </is>
      </c>
      <c r="H49" s="27" t="inlineStr">
        <is>
          <t>https://ecode360.com/TA3214</t>
        </is>
      </c>
      <c r="I49" s="35" t="inlineStr">
        <is>
          <t>Special legislative city charter</t>
        </is>
      </c>
      <c r="J49" t="inlineStr">
        <is>
          <t>OUT_OF_SCOPE_CITY</t>
        </is>
      </c>
      <c r="K49" t="inlineStr">
        <is>
          <t>https://taunton-ma.gov/DocumentCenter/View/789/DOR-Financial-Management-Review-2013-PDF</t>
        </is>
      </c>
    </row>
    <row r="50" ht="15" customHeight="1" s="28">
      <c r="A50" s="27" t="inlineStr">
        <is>
          <t>City of Waltham</t>
        </is>
      </c>
      <c r="B50" s="27" t="inlineStr">
        <is>
          <t>http://www.city.waltham.ma.us</t>
        </is>
      </c>
      <c r="D50" s="27" t="n">
        <v>5</v>
      </c>
      <c r="E50" s="27" t="n">
        <v>0</v>
      </c>
      <c r="F50" s="27" t="n">
        <v>5</v>
      </c>
      <c r="G50" s="27" t="inlineStr">
        <is>
          <t>https://github.com/CivicMirror/Civic-Data/blob/main/data/us/ma/jurisdictions/municipal/waltham-government.yaml</t>
        </is>
      </c>
      <c r="H50" s="27" t="inlineStr">
        <is>
          <t>https://ecode360.com/WA1697</t>
        </is>
      </c>
      <c r="I50" s="35" t="inlineStr">
        <is>
          <t>Charter</t>
        </is>
      </c>
      <c r="J50" t="inlineStr">
        <is>
          <t>OUT_OF_SCOPE_CITY</t>
        </is>
      </c>
      <c r="K50" t="inlineStr">
        <is>
          <t>https://www.city.waltham.ma.us/DocumentCenter/View/10082/6152026-Committee-Docket</t>
        </is>
      </c>
    </row>
    <row r="51" ht="15" customHeight="1" s="28">
      <c r="A51" s="27" t="inlineStr">
        <is>
          <t>City of Watertown Town</t>
        </is>
      </c>
      <c r="B51" s="27" t="inlineStr">
        <is>
          <t>http://www.watertown-ma.gov</t>
        </is>
      </c>
      <c r="D51" s="27" t="n">
        <v>5</v>
      </c>
      <c r="E51" s="27" t="n">
        <v>0</v>
      </c>
      <c r="F51" s="27" t="n">
        <v>5</v>
      </c>
      <c r="G51" s="27" t="inlineStr">
        <is>
          <t>https://github.com/CivicMirror/Civic-Data/blob/main/data/us/ma/jurisdictions/municipal/watertown-government.yaml</t>
        </is>
      </c>
      <c r="H51" s="27" t="inlineStr">
        <is>
          <t>https://ecode360.com/WA4234</t>
        </is>
      </c>
      <c r="I51" s="35" t="inlineStr">
        <is>
          <t>Charter</t>
        </is>
      </c>
      <c r="J51" t="inlineStr">
        <is>
          <t>OUT_OF_SCOPE_CITY</t>
        </is>
      </c>
      <c r="K51" t="inlineStr">
        <is>
          <t>https://watertownma.api.civicclerk.com/v1/Meetings/GetMeetingFileStream(fileId=11536,plainText=false)</t>
        </is>
      </c>
    </row>
    <row r="52" ht="15" customHeight="1" s="28">
      <c r="A52" s="27" t="inlineStr">
        <is>
          <t>City of West Springfield Town</t>
        </is>
      </c>
      <c r="B52" s="27" t="inlineStr">
        <is>
          <t>http://www.westspringfield.ma.us</t>
        </is>
      </c>
      <c r="D52" s="27" t="n">
        <v>4</v>
      </c>
      <c r="E52" s="27" t="n">
        <v>0</v>
      </c>
      <c r="F52" s="27" t="n">
        <v>4</v>
      </c>
      <c r="G52" s="27" t="inlineStr">
        <is>
          <t>https://github.com/CivicMirror/Civic-Data/blob/main/data/us/ma/jurisdictions/municipal/west-springfield-government.yaml</t>
        </is>
      </c>
      <c r="H52" s="27" t="inlineStr">
        <is>
          <t>https://ecode360.com/WE1103</t>
        </is>
      </c>
      <c r="I52" s="35" t="inlineStr">
        <is>
          <t>Charter</t>
        </is>
      </c>
      <c r="J52" t="inlineStr">
        <is>
          <t>OUT_OF_SCOPE_CITY</t>
        </is>
      </c>
      <c r="K52" t="inlineStr">
        <is>
          <t>https://ecode360.com/33005238</t>
        </is>
      </c>
    </row>
    <row r="53" ht="15" customHeight="1" s="28">
      <c r="A53" s="27" t="inlineStr">
        <is>
          <t>City of Westfield</t>
        </is>
      </c>
      <c r="B53" s="27" t="inlineStr">
        <is>
          <t>http://www.cityofwestfield.org</t>
        </is>
      </c>
      <c r="D53" s="27" t="n">
        <v>6</v>
      </c>
      <c r="E53" s="27" t="n">
        <v>0</v>
      </c>
      <c r="F53" s="27" t="n">
        <v>6</v>
      </c>
      <c r="G53" s="27" t="inlineStr">
        <is>
          <t>https://github.com/CivicMirror/Civic-Data/blob/main/data/us/ma/jurisdictions/municipal/westfield-government.yaml</t>
        </is>
      </c>
      <c r="J53" t="inlineStr">
        <is>
          <t>OUT_OF_SCOPE_CITY</t>
        </is>
      </c>
      <c r="K53" t="inlineStr">
        <is>
          <t>https://www.cityofwestfield.org/AgendaCenter/ViewFile/Minutes/_03242022-6175</t>
        </is>
      </c>
    </row>
    <row r="54" ht="15" customHeight="1" s="28">
      <c r="A54" s="27" t="inlineStr">
        <is>
          <t>City of Weymouth Town</t>
        </is>
      </c>
      <c r="B54" s="27" t="inlineStr">
        <is>
          <t>http://www.weymouth.ma.us</t>
        </is>
      </c>
      <c r="D54" s="27" t="n">
        <v>5</v>
      </c>
      <c r="E54" s="27" t="n">
        <v>0</v>
      </c>
      <c r="F54" s="27" t="n">
        <v>5</v>
      </c>
      <c r="G54" s="27" t="inlineStr">
        <is>
          <t>https://github.com/CivicMirror/Civic-Data/blob/main/data/us/ma/jurisdictions/municipal/weymouth-government.yaml</t>
        </is>
      </c>
      <c r="H54" s="27" t="inlineStr">
        <is>
          <t>https://ecode360.com/WE0813</t>
        </is>
      </c>
      <c r="I54" s="35" t="inlineStr">
        <is>
          <t>Charter</t>
        </is>
      </c>
      <c r="J54" t="inlineStr">
        <is>
          <t>OUT_OF_SCOPE_CITY</t>
        </is>
      </c>
      <c r="K54" t="inlineStr">
        <is>
          <t>https://ma-weymouth.civicplus.com/DocumentCenter/View/12488/04-22-2024-Special-Town-Council-Meeting-Minutes</t>
        </is>
      </c>
    </row>
    <row r="55" ht="15" customHeight="1" s="28">
      <c r="A55" s="27" t="inlineStr">
        <is>
          <t>City of Winthrop Town</t>
        </is>
      </c>
      <c r="D55" s="27" t="n">
        <v>7</v>
      </c>
      <c r="E55" s="27" t="n">
        <v>0</v>
      </c>
      <c r="F55" s="27" t="n">
        <v>7</v>
      </c>
      <c r="G55" s="27" t="inlineStr">
        <is>
          <t>https://github.com/CivicMirror/Civic-Data/blob/main/data/us/ma/jurisdictions/municipal/winthrop-government.yaml</t>
        </is>
      </c>
      <c r="J55" t="inlineStr">
        <is>
          <t>APPOINTED</t>
        </is>
      </c>
      <c r="K55" t="inlineStr">
        <is>
          <t>https://winthropma.gov/DocumentCenter/View/894/Town-Charter-PDF</t>
        </is>
      </c>
    </row>
    <row r="56" ht="15" customHeight="1" s="28">
      <c r="A56" s="27" t="inlineStr">
        <is>
          <t>City of Woburn</t>
        </is>
      </c>
      <c r="D56" s="27" t="n">
        <v>6</v>
      </c>
      <c r="E56" s="27" t="n">
        <v>0</v>
      </c>
      <c r="F56" s="27" t="n">
        <v>6</v>
      </c>
      <c r="G56" s="27" t="inlineStr">
        <is>
          <t>https://github.com/CivicMirror/Civic-Data/blob/main/data/us/ma/jurisdictions/municipal/woburn-government.yaml</t>
        </is>
      </c>
      <c r="J56" t="inlineStr">
        <is>
          <t>OUT_OF_SCOPE_CITY</t>
        </is>
      </c>
      <c r="K56" t="inlineStr">
        <is>
          <t>https://woburnma.gov/government/city-council/</t>
        </is>
      </c>
    </row>
    <row r="57" ht="15" customHeight="1" s="28">
      <c r="A57" s="27" t="inlineStr">
        <is>
          <t>City of Worcester</t>
        </is>
      </c>
      <c r="B57" s="27" t="inlineStr">
        <is>
          <t>http://www.worcesterma.gov</t>
        </is>
      </c>
      <c r="D57" s="27" t="n">
        <v>6</v>
      </c>
      <c r="E57" s="27" t="n">
        <v>0</v>
      </c>
      <c r="F57" s="27" t="n">
        <v>6</v>
      </c>
      <c r="G57" s="27" t="inlineStr">
        <is>
          <t>https://github.com/CivicMirror/Civic-Data/blob/main/data/us/ma/jurisdictions/municipal/worcester-government.yaml</t>
        </is>
      </c>
      <c r="J57" t="inlineStr">
        <is>
          <t>OUT_OF_SCOPE_CITY</t>
        </is>
      </c>
      <c r="K57" t="inlineStr">
        <is>
          <t>https://worcesterma.gov/city-council/standing-committees</t>
        </is>
      </c>
    </row>
    <row r="58" ht="15" customHeight="1" s="28">
      <c r="A58" s="27" t="inlineStr">
        <is>
          <t>Millbury</t>
        </is>
      </c>
      <c r="B58" s="27" t="inlineStr">
        <is>
          <t>https://www.millburyma.gov</t>
        </is>
      </c>
      <c r="C58" s="27" t="inlineStr">
        <is>
          <t>open town meeting; select board-town manager executive</t>
        </is>
      </c>
      <c r="D58" s="27" t="n">
        <v>10</v>
      </c>
      <c r="E58" s="27" t="n">
        <v>3</v>
      </c>
      <c r="F58" s="27" t="n">
        <v>7</v>
      </c>
      <c r="G58" s="27" t="inlineStr">
        <is>
          <t>https://github.com/CivicMirror/Civic-Data/blob/main/data/us/ma/jurisdictions/municipal/millbury-government.yaml</t>
        </is>
      </c>
      <c r="H58" s="27" t="inlineStr">
        <is>
          <t>https://ecode360.com/MI4816</t>
        </is>
      </c>
      <c r="I58" s="35" t="inlineStr">
        <is>
          <t>Charter</t>
        </is>
      </c>
      <c r="J58" t="inlineStr">
        <is>
          <t>APPOINTED</t>
        </is>
      </c>
      <c r="K58" t="inlineStr">
        <is>
          <t>https://ma-millbury.civicplus.com/DocumentCenter/View/251/Annual-Town-Report---FY-2020</t>
        </is>
      </c>
    </row>
    <row r="59" ht="15" customHeight="1" s="28">
      <c r="A59" s="27" t="inlineStr">
        <is>
          <t>Town of Abington</t>
        </is>
      </c>
      <c r="B59" s="27" t="inlineStr">
        <is>
          <t>http://www.abingtonma.gov</t>
        </is>
      </c>
      <c r="D59" s="27" t="n">
        <v>6</v>
      </c>
      <c r="E59" s="27" t="n">
        <v>0</v>
      </c>
      <c r="F59" s="27" t="n">
        <v>6</v>
      </c>
      <c r="G59" s="27" t="inlineStr">
        <is>
          <t>https://github.com/CivicMirror/Civic-Data/blob/main/data/us/ma/jurisdictions/municipal/abington-government.yaml</t>
        </is>
      </c>
      <c r="H59" s="27" t="inlineStr">
        <is>
          <t>https://ecode360.com/AB2001</t>
        </is>
      </c>
      <c r="I59" s="35" t="inlineStr">
        <is>
          <t>Charter</t>
        </is>
      </c>
      <c r="J59" t="inlineStr">
        <is>
          <t>APPOINTED</t>
        </is>
      </c>
      <c r="K59" t="inlineStr">
        <is>
          <t>https://5il.co/2cm45</t>
        </is>
      </c>
    </row>
    <row r="60" ht="15" customHeight="1" s="28">
      <c r="A60" s="27" t="inlineStr">
        <is>
          <t>Town of Acton</t>
        </is>
      </c>
      <c r="B60" s="27" t="inlineStr">
        <is>
          <t>http://www.actonma.gov</t>
        </is>
      </c>
      <c r="D60" s="27" t="n">
        <v>5</v>
      </c>
      <c r="E60" s="27" t="n">
        <v>0</v>
      </c>
      <c r="F60" s="27" t="n">
        <v>5</v>
      </c>
      <c r="G60" s="27" t="inlineStr">
        <is>
          <t>https://github.com/CivicMirror/Civic-Data/blob/main/data/us/ma/jurisdictions/municipal/acton-government.yaml</t>
        </is>
      </c>
      <c r="J60" t="inlineStr">
        <is>
          <t>APPOINTED</t>
        </is>
      </c>
      <c r="K60" t="inlineStr">
        <is>
          <t>http://WWW.ACTON-MA.GOV/DocumentCenter/View/3781</t>
        </is>
      </c>
    </row>
    <row r="61" ht="15" customHeight="1" s="28">
      <c r="A61" s="27" t="inlineStr">
        <is>
          <t>Town of Acushnet</t>
        </is>
      </c>
      <c r="B61" s="27" t="inlineStr">
        <is>
          <t>http://www.acushnet.ma.us/</t>
        </is>
      </c>
      <c r="D61" s="27" t="n">
        <v>13</v>
      </c>
      <c r="E61" s="27" t="n">
        <v>13</v>
      </c>
      <c r="F61" s="27" t="n">
        <v>0</v>
      </c>
      <c r="G61" s="27" t="inlineStr">
        <is>
          <t>https://github.com/CivicMirror/Civic-Data/blob/main/data/us/ma/jurisdictions/municipal/acushnet-government.yaml</t>
        </is>
      </c>
      <c r="J61" t="inlineStr">
        <is>
          <t>APPOINTED</t>
        </is>
      </c>
      <c r="K61" t="inlineStr">
        <is>
          <t>https://www.acushnet.ma.us/1284/Finance-Committee</t>
        </is>
      </c>
    </row>
    <row r="62" ht="15" customHeight="1" s="28">
      <c r="A62" s="27" t="inlineStr">
        <is>
          <t>Town of Adams</t>
        </is>
      </c>
      <c r="B62" s="27" t="inlineStr">
        <is>
          <t>http://town.adams.ma.us/</t>
        </is>
      </c>
      <c r="D62" s="27" t="n">
        <v>7</v>
      </c>
      <c r="E62" s="27" t="n">
        <v>2</v>
      </c>
      <c r="F62" s="27" t="n">
        <v>5</v>
      </c>
      <c r="G62" s="27" t="inlineStr">
        <is>
          <t>https://github.com/CivicMirror/Civic-Data/blob/main/data/us/ma/jurisdictions/municipal/adams-government.yaml</t>
        </is>
      </c>
      <c r="H62" s="27" t="inlineStr">
        <is>
          <t>https://ecode360.com/AD2021</t>
        </is>
      </c>
      <c r="I62" s="35" t="inlineStr">
        <is>
          <t>Home-rule town charter, adopted 1983</t>
        </is>
      </c>
      <c r="J62" t="inlineStr">
        <is>
          <t>APPOINTED</t>
        </is>
      </c>
      <c r="K62" t="inlineStr">
        <is>
          <t>https://town.adams.ma.us/DocumentCenter/View/449/Town-Charter-and-Related-Acts</t>
        </is>
      </c>
    </row>
    <row r="63" ht="15" customHeight="1" s="28">
      <c r="A63" s="27" t="inlineStr">
        <is>
          <t>Town of Alford</t>
        </is>
      </c>
      <c r="B63" s="27" t="inlineStr">
        <is>
          <t>http://www.townofalford.org</t>
        </is>
      </c>
      <c r="D63" s="27" t="n">
        <v>1</v>
      </c>
      <c r="E63" s="27" t="n">
        <v>1</v>
      </c>
      <c r="F63" s="27" t="n">
        <v>0</v>
      </c>
      <c r="G63" s="27" t="inlineStr">
        <is>
          <t>https://github.com/CivicMirror/Civic-Data/blob/main/data/us/ma/jurisdictions/municipal/alford-government.yaml</t>
        </is>
      </c>
      <c r="J63" t="inlineStr">
        <is>
          <t>ELECTED</t>
        </is>
      </c>
      <c r="K63" t="inlineStr">
        <is>
          <t>https://www.townofalford.org/sites/g/files/vyhlif6926/f/news/ate_results_5-19-26.pdf</t>
        </is>
      </c>
    </row>
    <row r="64" ht="15" customHeight="1" s="28">
      <c r="A64" s="27" t="inlineStr">
        <is>
          <t>Town of Andover</t>
        </is>
      </c>
      <c r="B64" s="27" t="inlineStr">
        <is>
          <t>http://www.andoverma.gov</t>
        </is>
      </c>
      <c r="D64" s="27" t="n">
        <v>3</v>
      </c>
      <c r="E64" s="27" t="n">
        <v>0</v>
      </c>
      <c r="F64" s="27" t="n">
        <v>3</v>
      </c>
      <c r="G64" s="27" t="inlineStr">
        <is>
          <t>https://github.com/CivicMirror/Civic-Data/blob/main/data/us/ma/jurisdictions/municipal/andover-government.yaml</t>
        </is>
      </c>
      <c r="H64" s="27" t="inlineStr">
        <is>
          <t>https://ecode360.com/AN1471</t>
        </is>
      </c>
      <c r="I64" s="35" t="inlineStr">
        <is>
          <t>Charter</t>
        </is>
      </c>
      <c r="J64" t="inlineStr">
        <is>
          <t>APPOINTED</t>
        </is>
      </c>
      <c r="K64" t="inlineStr">
        <is>
          <t>https://ecode360.com/15615544</t>
        </is>
      </c>
    </row>
    <row r="65" ht="15" customHeight="1" s="28">
      <c r="A65" s="27" t="inlineStr">
        <is>
          <t>Town of Aquinnah</t>
        </is>
      </c>
      <c r="B65" s="27" t="inlineStr">
        <is>
          <t>http://www.aquinnahma.gov</t>
        </is>
      </c>
      <c r="D65" s="27" t="n">
        <v>3</v>
      </c>
      <c r="E65" s="27" t="n">
        <v>1</v>
      </c>
      <c r="F65" s="27" t="n">
        <v>2</v>
      </c>
      <c r="G65" s="27" t="inlineStr">
        <is>
          <t>https://github.com/CivicMirror/Civic-Data/blob/main/data/us/ma/jurisdictions/municipal/aquinnah-government.yaml</t>
        </is>
      </c>
      <c r="J65" t="inlineStr">
        <is>
          <t>APPOINTED</t>
        </is>
      </c>
      <c r="K65" t="inlineStr">
        <is>
          <t>https://www.mass.gov/doc/aquinnah-financial-management-review-march-2006/download</t>
        </is>
      </c>
    </row>
    <row r="66" ht="15" customHeight="1" s="28">
      <c r="A66" s="27" t="inlineStr">
        <is>
          <t>Town of Arlington</t>
        </is>
      </c>
      <c r="B66" s="27" t="inlineStr">
        <is>
          <t>http://www.arlingtonma.gov</t>
        </is>
      </c>
      <c r="D66" s="27" t="n">
        <v>3</v>
      </c>
      <c r="E66" s="27" t="n">
        <v>0</v>
      </c>
      <c r="F66" s="27" t="n">
        <v>3</v>
      </c>
      <c r="G66" s="27" t="inlineStr">
        <is>
          <t>https://github.com/CivicMirror/Civic-Data/blob/main/data/us/ma/jurisdictions/municipal/arlington-government.yaml</t>
        </is>
      </c>
      <c r="J66" t="inlineStr">
        <is>
          <t>APPOINTED</t>
        </is>
      </c>
      <c r="K66" t="inlineStr">
        <is>
          <t>https://www.arlingtonma.gov/home/showpublisheddocument/77764/639159836365870000</t>
        </is>
      </c>
    </row>
    <row r="67" ht="15" customHeight="1" s="28">
      <c r="A67" s="27" t="inlineStr">
        <is>
          <t>Town of Ashburnham</t>
        </is>
      </c>
      <c r="B67" s="27" t="inlineStr">
        <is>
          <t>http://www.ashburnham-ma.gov</t>
        </is>
      </c>
      <c r="D67" s="27" t="n">
        <v>7</v>
      </c>
      <c r="E67" s="27" t="n">
        <v>1</v>
      </c>
      <c r="F67" s="27" t="n">
        <v>6</v>
      </c>
      <c r="G67" s="27" t="inlineStr">
        <is>
          <t>https://github.com/CivicMirror/Civic-Data/blob/main/data/us/ma/jurisdictions/municipal/ashburnham-government.yaml</t>
        </is>
      </c>
      <c r="H67" s="27" t="inlineStr">
        <is>
          <t>https://ecode360.com/AS4284</t>
        </is>
      </c>
      <c r="I67" s="35" t="inlineStr">
        <is>
          <t>Charter</t>
        </is>
      </c>
      <c r="J67" t="inlineStr">
        <is>
          <t>APPOINTED</t>
        </is>
      </c>
      <c r="K67" t="inlineStr">
        <is>
          <t>https://ashburnham-ma.gov/Archive.aspx?ADID=231</t>
        </is>
      </c>
    </row>
    <row r="68" ht="15" customHeight="1" s="28">
      <c r="A68" s="27" t="inlineStr">
        <is>
          <t>Town of Ashby</t>
        </is>
      </c>
      <c r="B68" s="27" t="inlineStr">
        <is>
          <t>http://www.ci.ashby.ma.us/</t>
        </is>
      </c>
      <c r="D68" s="27" t="n">
        <v>4</v>
      </c>
      <c r="E68" s="27" t="n">
        <v>1</v>
      </c>
      <c r="F68" s="27" t="n">
        <v>3</v>
      </c>
      <c r="G68" s="27" t="inlineStr">
        <is>
          <t>https://github.com/CivicMirror/Civic-Data/blob/main/data/us/ma/jurisdictions/municipal/ashby-government.yaml</t>
        </is>
      </c>
      <c r="J68" t="inlineStr">
        <is>
          <t>APPOINTED</t>
        </is>
      </c>
      <c r="K68" t="inlineStr">
        <is>
          <t>https://www.ci.ashby.ma.us/document/TOWN BYLAWS 2019.pdf</t>
        </is>
      </c>
    </row>
    <row r="69" ht="15" customHeight="1" s="28">
      <c r="A69" s="27" t="inlineStr">
        <is>
          <t>Town of Ashfield</t>
        </is>
      </c>
      <c r="D69" s="27" t="n">
        <v>4</v>
      </c>
      <c r="E69" s="27" t="n">
        <v>4</v>
      </c>
      <c r="F69" s="27" t="n">
        <v>0</v>
      </c>
      <c r="G69" s="27" t="inlineStr">
        <is>
          <t>https://github.com/CivicMirror/Civic-Data/blob/main/data/us/ma/jurisdictions/municipal/ashfield-government.yaml</t>
        </is>
      </c>
      <c r="J69" t="inlineStr">
        <is>
          <t>ELECTED</t>
        </is>
      </c>
      <c r="K69" t="inlineStr">
        <is>
          <t>https://ashfield.org/DocumentCenter/View/10819/Select-Board-20250224-Packet?bidId=</t>
        </is>
      </c>
    </row>
    <row r="70" ht="15" customHeight="1" s="28">
      <c r="A70" s="27" t="inlineStr">
        <is>
          <t>Town of Ashland</t>
        </is>
      </c>
      <c r="B70" s="27" t="inlineStr">
        <is>
          <t>http://www.ashlandmass.com</t>
        </is>
      </c>
      <c r="D70" s="27" t="n">
        <v>8</v>
      </c>
      <c r="E70" s="27" t="n">
        <v>0</v>
      </c>
      <c r="F70" s="27" t="n">
        <v>8</v>
      </c>
      <c r="G70" s="27" t="inlineStr">
        <is>
          <t>https://github.com/CivicMirror/Civic-Data/blob/main/data/us/ma/jurisdictions/municipal/ashland-government.yaml</t>
        </is>
      </c>
      <c r="H70" s="27" t="inlineStr">
        <is>
          <t>https://ecode360.com/AS1268</t>
        </is>
      </c>
      <c r="I70" s="35" t="inlineStr">
        <is>
          <t>Charter</t>
        </is>
      </c>
      <c r="J70" t="inlineStr">
        <is>
          <t>APPOINTED</t>
        </is>
      </c>
      <c r="K70" t="inlineStr">
        <is>
          <t>https://www.ashlandmass.com/DocumentCenter/View/3620/2018-ATM-Final-Charter-Document-Clean-4-11-18-errors-4-17dm-FINAL-CHGS-BY-RS-41818_RS-42918</t>
        </is>
      </c>
    </row>
    <row r="71" ht="15" customHeight="1" s="28">
      <c r="A71" s="27" t="inlineStr">
        <is>
          <t>Town of Athol</t>
        </is>
      </c>
      <c r="B71" s="27" t="inlineStr">
        <is>
          <t>http://www.atholma.gov</t>
        </is>
      </c>
      <c r="D71" s="27" t="n">
        <v>2</v>
      </c>
      <c r="E71" s="27" t="n">
        <v>0</v>
      </c>
      <c r="F71" s="27" t="n">
        <v>2</v>
      </c>
      <c r="G71" s="27" t="inlineStr">
        <is>
          <t>https://github.com/CivicMirror/Civic-Data/blob/main/data/us/ma/jurisdictions/municipal/athol-government.yaml</t>
        </is>
      </c>
      <c r="J71" t="inlineStr">
        <is>
          <t>APPOINTED</t>
        </is>
      </c>
      <c r="K71" t="inlineStr">
        <is>
          <t>https://masslib.dspace7.dspace-express.com/server/api/core/bitstreams/907f4f3f-f5fe-46c5-8236-2428785c9cff/content</t>
        </is>
      </c>
    </row>
    <row r="72" ht="15" customHeight="1" s="28">
      <c r="A72" s="27" t="inlineStr">
        <is>
          <t>Town of Auburn</t>
        </is>
      </c>
      <c r="B72" s="27" t="inlineStr">
        <is>
          <t>http://www.auburnguide.com</t>
        </is>
      </c>
      <c r="D72" s="27" t="n">
        <v>1</v>
      </c>
      <c r="E72" s="27" t="n">
        <v>1</v>
      </c>
      <c r="F72" s="27" t="n">
        <v>0</v>
      </c>
      <c r="G72" s="27" t="inlineStr">
        <is>
          <t>https://github.com/CivicMirror/Civic-Data/blob/main/data/us/ma/jurisdictions/municipal/auburn-government.yaml</t>
        </is>
      </c>
      <c r="J72" t="inlineStr">
        <is>
          <t>APPOINTED</t>
        </is>
      </c>
      <c r="K72" t="inlineStr">
        <is>
          <t>https://www.auburnma.gov/314/Finance-Committee</t>
        </is>
      </c>
    </row>
    <row r="73" ht="15" customHeight="1" s="28">
      <c r="A73" s="27" t="inlineStr">
        <is>
          <t>Town of Avon</t>
        </is>
      </c>
      <c r="B73" s="27" t="inlineStr">
        <is>
          <t>http://www.avonmass.org</t>
        </is>
      </c>
      <c r="D73" s="27" t="n">
        <v>8</v>
      </c>
      <c r="E73" s="27" t="n">
        <v>7</v>
      </c>
      <c r="F73" s="27" t="n">
        <v>1</v>
      </c>
      <c r="G73" s="27" t="inlineStr">
        <is>
          <t>https://github.com/CivicMirror/Civic-Data/blob/main/data/us/ma/jurisdictions/municipal/avon-government.yaml</t>
        </is>
      </c>
      <c r="H73" s="27" t="inlineStr">
        <is>
          <t>https://ecode360.com/AV1285</t>
        </is>
      </c>
      <c r="I73" s="35" t="inlineStr">
        <is>
          <t>Charter</t>
        </is>
      </c>
      <c r="J73" t="inlineStr">
        <is>
          <t>APPOINTED</t>
        </is>
      </c>
      <c r="K73" t="inlineStr">
        <is>
          <t>https://ecode360.com/31975199</t>
        </is>
      </c>
    </row>
    <row r="74" ht="15" customHeight="1" s="28">
      <c r="A74" s="27" t="inlineStr">
        <is>
          <t>Town of Ayer</t>
        </is>
      </c>
      <c r="B74" s="27" t="inlineStr">
        <is>
          <t>http://www.ayer.ma.us/</t>
        </is>
      </c>
      <c r="D74" s="27" t="n">
        <v>2</v>
      </c>
      <c r="E74" s="27" t="n">
        <v>1</v>
      </c>
      <c r="F74" s="27" t="n">
        <v>1</v>
      </c>
      <c r="G74" s="27" t="inlineStr">
        <is>
          <t>https://github.com/CivicMirror/Civic-Data/blob/main/data/us/ma/jurisdictions/municipal/ayer-government.yaml</t>
        </is>
      </c>
      <c r="H74" s="27" t="inlineStr">
        <is>
          <t>https://ecode360.com/AY3858</t>
        </is>
      </c>
      <c r="I74" s="35" t="inlineStr">
        <is>
          <t>No Charter</t>
        </is>
      </c>
      <c r="J74" t="inlineStr">
        <is>
          <t>APPOINTED</t>
        </is>
      </c>
      <c r="K74" t="inlineStr">
        <is>
          <t>https://ecode360.com/33469314</t>
        </is>
      </c>
    </row>
    <row r="75" ht="15" customHeight="1" s="28">
      <c r="A75" s="27" t="inlineStr">
        <is>
          <t>Town of Barre</t>
        </is>
      </c>
      <c r="B75" s="27" t="inlineStr">
        <is>
          <t>http://www.townofbarre.com/</t>
        </is>
      </c>
      <c r="D75" s="27" t="n">
        <v>6</v>
      </c>
      <c r="E75" s="27" t="n">
        <v>5</v>
      </c>
      <c r="F75" s="27" t="n">
        <v>1</v>
      </c>
      <c r="G75" s="27" t="inlineStr">
        <is>
          <t>https://github.com/CivicMirror/Civic-Data/blob/main/data/us/ma/jurisdictions/municipal/barre-government.yaml</t>
        </is>
      </c>
      <c r="H75" s="27" t="inlineStr">
        <is>
          <t>https://ecode360.com/BA1830</t>
        </is>
      </c>
      <c r="I75" s="35" t="inlineStr">
        <is>
          <t>No Charter</t>
        </is>
      </c>
      <c r="J75" t="inlineStr">
        <is>
          <t>APPOINTED</t>
        </is>
      </c>
      <c r="K75" t="inlineStr">
        <is>
          <t>https://www.townofbarre.com/vertical/sites/%7BBE114F1B-906E-45B0-8413-50FFE8B51C22%7D/uploads/2026-5-19-ATM-MINUTES-pdf.pdf</t>
        </is>
      </c>
    </row>
    <row r="76" ht="15" customHeight="1" s="28">
      <c r="A76" s="27" t="inlineStr">
        <is>
          <t>Town of Becket</t>
        </is>
      </c>
      <c r="B76" s="27" t="inlineStr">
        <is>
          <t>http://www.townofbecket.org</t>
        </is>
      </c>
      <c r="D76" s="27" t="n">
        <v>7</v>
      </c>
      <c r="E76" s="27" t="n">
        <v>6</v>
      </c>
      <c r="F76" s="27" t="n">
        <v>1</v>
      </c>
      <c r="G76" s="27" t="inlineStr">
        <is>
          <t>https://github.com/CivicMirror/Civic-Data/blob/main/data/us/ma/jurisdictions/municipal/becket-government.yaml</t>
        </is>
      </c>
      <c r="J76" t="inlineStr">
        <is>
          <t>ELECTED</t>
        </is>
      </c>
      <c r="K76" t="inlineStr">
        <is>
          <t>https://www.townofbecket.org/sites/g/files/vyhlif4146/f/uploads/ate_5-19-2018_minutes_002.pdf</t>
        </is>
      </c>
    </row>
    <row r="77" ht="15" customHeight="1" s="28">
      <c r="A77" s="27" t="inlineStr">
        <is>
          <t>Town of Bedford</t>
        </is>
      </c>
      <c r="B77" s="27" t="inlineStr">
        <is>
          <t>http://www.bedfordma.gov</t>
        </is>
      </c>
      <c r="D77" s="27" t="n">
        <v>9</v>
      </c>
      <c r="E77" s="27" t="n">
        <v>0</v>
      </c>
      <c r="F77" s="27" t="n">
        <v>9</v>
      </c>
      <c r="G77" s="27" t="inlineStr">
        <is>
          <t>https://github.com/CivicMirror/Civic-Data/blob/main/data/us/ma/jurisdictions/municipal/bedford-government.yaml</t>
        </is>
      </c>
      <c r="J77" t="inlineStr">
        <is>
          <t>APPOINTED</t>
        </is>
      </c>
      <c r="K77" t="inlineStr">
        <is>
          <t>https://bedfordma.gov/625/Finance-Committee</t>
        </is>
      </c>
    </row>
    <row r="78" ht="15" customHeight="1" s="28">
      <c r="A78" s="27" t="inlineStr">
        <is>
          <t>Town of Belchertown</t>
        </is>
      </c>
      <c r="B78" s="27" t="inlineStr">
        <is>
          <t>http://www.belchertown.org/</t>
        </is>
      </c>
      <c r="D78" s="27" t="n">
        <v>2</v>
      </c>
      <c r="E78" s="27" t="n">
        <v>1</v>
      </c>
      <c r="F78" s="27" t="n">
        <v>1</v>
      </c>
      <c r="G78" s="27" t="inlineStr">
        <is>
          <t>https://github.com/CivicMirror/Civic-Data/blob/main/data/us/ma/jurisdictions/municipal/belchertown-government.yaml</t>
        </is>
      </c>
      <c r="H78" s="27" t="inlineStr">
        <is>
          <t>https://ecode360.com/BE1703</t>
        </is>
      </c>
      <c r="I78" s="35" t="inlineStr">
        <is>
          <t>No Charter</t>
        </is>
      </c>
      <c r="J78" t="inlineStr">
        <is>
          <t>APPOINTED</t>
        </is>
      </c>
      <c r="K78" t="inlineStr">
        <is>
          <t>https://www.belchertown.org/536/Finance-Committee</t>
        </is>
      </c>
    </row>
    <row r="79" ht="15" customHeight="1" s="28">
      <c r="A79" s="27" t="inlineStr">
        <is>
          <t>Town of Bellingham</t>
        </is>
      </c>
      <c r="B79" s="27" t="inlineStr">
        <is>
          <t>http://www.bellinghamma.org/</t>
        </is>
      </c>
      <c r="D79" s="27" t="n">
        <v>4</v>
      </c>
      <c r="E79" s="27" t="n">
        <v>0</v>
      </c>
      <c r="F79" s="27" t="n">
        <v>4</v>
      </c>
      <c r="G79" s="27" t="inlineStr">
        <is>
          <t>https://github.com/CivicMirror/Civic-Data/blob/main/data/us/ma/jurisdictions/municipal/bellingham-government.yaml</t>
        </is>
      </c>
      <c r="H79" s="27" t="inlineStr">
        <is>
          <t>https://ecode360.com/BE3069</t>
        </is>
      </c>
      <c r="I79" s="35" t="inlineStr">
        <is>
          <t>Charter</t>
        </is>
      </c>
      <c r="J79" t="inlineStr">
        <is>
          <t>APPOINTED</t>
        </is>
      </c>
      <c r="K79" t="inlineStr">
        <is>
          <t>https://ecode360.com/15957729</t>
        </is>
      </c>
    </row>
    <row r="80" ht="15" customHeight="1" s="28">
      <c r="A80" s="27" t="inlineStr">
        <is>
          <t>Town of Belmont</t>
        </is>
      </c>
      <c r="B80" s="27" t="inlineStr">
        <is>
          <t>http://www.belmont-mw.gov</t>
        </is>
      </c>
      <c r="D80" s="27" t="n">
        <v>5</v>
      </c>
      <c r="E80" s="27" t="n">
        <v>0</v>
      </c>
      <c r="F80" s="27" t="n">
        <v>5</v>
      </c>
      <c r="G80" s="27" t="inlineStr">
        <is>
          <t>https://github.com/CivicMirror/Civic-Data/blob/main/data/us/ma/jurisdictions/municipal/belmont-government.yaml</t>
        </is>
      </c>
      <c r="H80" s="27" t="inlineStr">
        <is>
          <t>https://ecode360.com/BE3086</t>
        </is>
      </c>
      <c r="I80" s="35" t="inlineStr">
        <is>
          <t>Pre-Home Rule special legislative town charter, adopted 1926</t>
        </is>
      </c>
      <c r="J80" t="inlineStr">
        <is>
          <t>APPOINTED</t>
        </is>
      </c>
      <c r="K80" t="inlineStr">
        <is>
          <t>https://ecode360.com/27111541</t>
        </is>
      </c>
    </row>
    <row r="81" ht="15" customHeight="1" s="28">
      <c r="A81" s="27" t="inlineStr">
        <is>
          <t>Town of Berkley</t>
        </is>
      </c>
      <c r="B81" s="27" t="inlineStr">
        <is>
          <t>https://townofberkleyma.gov</t>
        </is>
      </c>
      <c r="D81" s="27" t="n">
        <v>2</v>
      </c>
      <c r="E81" s="27" t="n">
        <v>0</v>
      </c>
      <c r="F81" s="27" t="n">
        <v>2</v>
      </c>
      <c r="G81" s="27" t="inlineStr">
        <is>
          <t>https://github.com/CivicMirror/Civic-Data/blob/main/data/us/ma/jurisdictions/municipal/berkley-government.yaml</t>
        </is>
      </c>
      <c r="J81" t="inlineStr">
        <is>
          <t>APPOINTED</t>
        </is>
      </c>
      <c r="K81" t="inlineStr">
        <is>
          <t>https://townofberkleyma.gov/wp-content/uploads/2026/03/GENERAL-BY-LAWS-REVISED-NOV-2025.pdf</t>
        </is>
      </c>
    </row>
    <row r="82" ht="15" customHeight="1" s="28">
      <c r="A82" s="27" t="inlineStr">
        <is>
          <t>Town of Berlin</t>
        </is>
      </c>
      <c r="B82" s="27" t="inlineStr">
        <is>
          <t>http://www.townofberlin.com</t>
        </is>
      </c>
      <c r="D82" s="27" t="n">
        <v>6</v>
      </c>
      <c r="E82" s="27" t="n">
        <v>4</v>
      </c>
      <c r="F82" s="27" t="n">
        <v>2</v>
      </c>
      <c r="G82" s="27" t="inlineStr">
        <is>
          <t>https://github.com/CivicMirror/Civic-Data/blob/main/data/us/ma/jurisdictions/municipal/berlin-government.yaml</t>
        </is>
      </c>
      <c r="J82" t="inlineStr">
        <is>
          <t>APPOINTED</t>
        </is>
      </c>
      <c r="K82" t="inlineStr">
        <is>
          <t>https://www.townofberlin.com/DocumentCenter/View/1070/Appointed-Volunteers-Handbook---Sb-Approved-1-11-2021?bidId=</t>
        </is>
      </c>
    </row>
    <row r="83" ht="15" customHeight="1" s="28">
      <c r="A83" s="27" t="inlineStr">
        <is>
          <t>Town of Bernardston</t>
        </is>
      </c>
      <c r="B83" s="27" t="inlineStr">
        <is>
          <t>http://www.townofbernardston.ma.us</t>
        </is>
      </c>
      <c r="D83" s="27" t="n">
        <v>4</v>
      </c>
      <c r="E83" s="27" t="n">
        <v>3</v>
      </c>
      <c r="F83" s="27" t="n">
        <v>1</v>
      </c>
      <c r="G83" s="27" t="inlineStr">
        <is>
          <t>https://github.com/CivicMirror/Civic-Data/blob/main/data/us/ma/jurisdictions/municipal/bernardston-government.yaml</t>
        </is>
      </c>
      <c r="J83" t="inlineStr">
        <is>
          <t>APPOINTED</t>
        </is>
      </c>
      <c r="K83" t="inlineStr">
        <is>
          <t>https://www.townofbernardston.org/media/106</t>
        </is>
      </c>
    </row>
    <row r="84" ht="15" customHeight="1" s="28">
      <c r="A84" s="27" t="inlineStr">
        <is>
          <t>Town of Billerica</t>
        </is>
      </c>
      <c r="B84" s="27" t="inlineStr">
        <is>
          <t>http://www.town.billerica.ma.us/</t>
        </is>
      </c>
      <c r="D84" s="27" t="n">
        <v>8</v>
      </c>
      <c r="E84" s="27" t="n">
        <v>0</v>
      </c>
      <c r="F84" s="27" t="n">
        <v>8</v>
      </c>
      <c r="G84" s="27" t="inlineStr">
        <is>
          <t>https://github.com/CivicMirror/Civic-Data/blob/main/data/us/ma/jurisdictions/municipal/billerica-government.yaml</t>
        </is>
      </c>
      <c r="H84" s="35" t="inlineStr">
        <is>
          <t>https://billerica.gov/378/Town-Charter-By-Laws</t>
        </is>
      </c>
      <c r="J84" t="inlineStr">
        <is>
          <t>APPOINTED</t>
        </is>
      </c>
      <c r="K84" t="inlineStr">
        <is>
          <t>https://maLegislature.gov/Bills/193/H4998.pdf</t>
        </is>
      </c>
    </row>
    <row r="85" ht="15" customHeight="1" s="28">
      <c r="A85" s="27" t="inlineStr">
        <is>
          <t>Town of Blackstone</t>
        </is>
      </c>
      <c r="D85" s="27" t="n">
        <v>12</v>
      </c>
      <c r="E85" s="27" t="n">
        <v>0</v>
      </c>
      <c r="F85" s="27" t="n">
        <v>12</v>
      </c>
      <c r="G85" s="27" t="inlineStr">
        <is>
          <t>https://github.com/CivicMirror/Civic-Data/blob/main/data/us/ma/jurisdictions/municipal/blackstone-government.yaml</t>
        </is>
      </c>
      <c r="H85" s="27" t="inlineStr">
        <is>
          <t>https://ecode360.com/BL1107</t>
        </is>
      </c>
      <c r="I85" s="35" t="inlineStr">
        <is>
          <t>Charter</t>
        </is>
      </c>
      <c r="J85" t="inlineStr">
        <is>
          <t>APPOINTED</t>
        </is>
      </c>
      <c r="K85" t="inlineStr">
        <is>
          <t>https://www.townofblackstone.org/558/Finance-Committee</t>
        </is>
      </c>
    </row>
    <row r="86" ht="15" customHeight="1" s="28">
      <c r="A86" s="27" t="inlineStr">
        <is>
          <t>Town of Blandford</t>
        </is>
      </c>
      <c r="B86" s="27" t="inlineStr">
        <is>
          <t>http://www.townofblandford.com</t>
        </is>
      </c>
      <c r="D86" s="27" t="n">
        <v>6</v>
      </c>
      <c r="E86" s="27" t="n">
        <v>1</v>
      </c>
      <c r="F86" s="27" t="n">
        <v>5</v>
      </c>
      <c r="G86" s="27" t="inlineStr">
        <is>
          <t>https://github.com/CivicMirror/Civic-Data/blob/main/data/us/ma/jurisdictions/municipal/blandford-government.yaml</t>
        </is>
      </c>
      <c r="J86" t="inlineStr">
        <is>
          <t>APPOINTED</t>
        </is>
      </c>
      <c r="K86" t="inlineStr">
        <is>
          <t>https://townofblandford.gov/wp-content/uploads/2025/11/Town-of-Blandford-BYLAWS-REVISED-OCTOBER-2025-FINAL.pdf</t>
        </is>
      </c>
    </row>
    <row r="87" ht="15" customHeight="1" s="28">
      <c r="A87" s="27" t="inlineStr">
        <is>
          <t>Town of Bolton</t>
        </is>
      </c>
      <c r="B87" s="27" t="inlineStr">
        <is>
          <t>http://www.townofbolton.com</t>
        </is>
      </c>
      <c r="D87" s="27" t="n">
        <v>3</v>
      </c>
      <c r="E87" s="27" t="n">
        <v>0</v>
      </c>
      <c r="F87" s="27" t="n">
        <v>3</v>
      </c>
      <c r="G87" s="27" t="inlineStr">
        <is>
          <t>https://github.com/CivicMirror/Civic-Data/blob/main/data/us/ma/jurisdictions/municipal/bolton-government.yaml</t>
        </is>
      </c>
      <c r="H87" s="27" t="inlineStr">
        <is>
          <t>https://ecode360.com/BO3017</t>
        </is>
      </c>
      <c r="I87" s="35" t="inlineStr">
        <is>
          <t>No Charter</t>
        </is>
      </c>
      <c r="J87" t="inlineStr">
        <is>
          <t>APPOINTED</t>
        </is>
      </c>
      <c r="K87" t="inlineStr">
        <is>
          <t>https://www.bolton-ma.gov/DocumentCenter/View/1470/Handbook-for-Elected-and-Appointed-Officials</t>
        </is>
      </c>
    </row>
    <row r="88" ht="15" customHeight="1" s="28">
      <c r="A88" s="27" t="inlineStr">
        <is>
          <t>Town of Bourne</t>
        </is>
      </c>
      <c r="B88" s="27" t="inlineStr">
        <is>
          <t>http://www.townofbourne.com/</t>
        </is>
      </c>
      <c r="D88" s="27" t="n">
        <v>12</v>
      </c>
      <c r="E88" s="27" t="n">
        <v>0</v>
      </c>
      <c r="F88" s="27" t="n">
        <v>12</v>
      </c>
      <c r="G88" s="27" t="inlineStr">
        <is>
          <t>https://github.com/CivicMirror/Civic-Data/blob/main/data/us/ma/jurisdictions/municipal/bourne-government.yaml</t>
        </is>
      </c>
      <c r="J88" t="inlineStr">
        <is>
          <t>APPOINTED</t>
        </is>
      </c>
      <c r="K88" t="inlineStr">
        <is>
          <t>https://www.bourne-ma.gov/DocumentCenter/View/10996/2025-Town-Bylaw</t>
        </is>
      </c>
    </row>
    <row r="89" ht="15" customHeight="1" s="28">
      <c r="A89" s="27" t="inlineStr">
        <is>
          <t>Town of Boxborough</t>
        </is>
      </c>
      <c r="B89" s="27" t="inlineStr">
        <is>
          <t>http://WWW.TOWN.BOXBOROUGH.MA.US</t>
        </is>
      </c>
      <c r="D89" s="27" t="n">
        <v>5</v>
      </c>
      <c r="E89" s="27" t="n">
        <v>5</v>
      </c>
      <c r="F89" s="27" t="n">
        <v>0</v>
      </c>
      <c r="G89" s="27" t="inlineStr">
        <is>
          <t>https://github.com/CivicMirror/Civic-Data/blob/main/data/us/ma/jurisdictions/municipal/boxborough-government.yaml</t>
        </is>
      </c>
      <c r="J89" t="inlineStr">
        <is>
          <t>APPOINTED</t>
        </is>
      </c>
      <c r="K89" t="inlineStr">
        <is>
          <t>https://boxborough-ma.gov/DocumentCenter/View/160/Guide-to-Town-Meeting-PDF</t>
        </is>
      </c>
    </row>
    <row r="90" ht="15" customHeight="1" s="28">
      <c r="A90" s="27" t="inlineStr">
        <is>
          <t>Town of Boxford</t>
        </is>
      </c>
      <c r="B90" s="35" t="inlineStr">
        <is>
          <t>https://www.boxfordma.gov</t>
        </is>
      </c>
      <c r="D90" s="27" t="n">
        <v>3</v>
      </c>
      <c r="E90" s="27" t="n">
        <v>3</v>
      </c>
      <c r="F90" s="27" t="n">
        <v>0</v>
      </c>
      <c r="G90" s="27" t="inlineStr">
        <is>
          <t>https://github.com/CivicMirror/Civic-Data/blob/main/data/us/ma/jurisdictions/municipal/boxford-government.yaml</t>
        </is>
      </c>
      <c r="H90" s="27" t="inlineStr">
        <is>
          <t>https://ecode360.com/BO1742</t>
        </is>
      </c>
      <c r="I90" s="35" t="inlineStr">
        <is>
          <t>No Charter</t>
        </is>
      </c>
      <c r="J90" t="inlineStr">
        <is>
          <t>APPOINTED</t>
        </is>
      </c>
      <c r="K90" t="inlineStr">
        <is>
          <t>https://www.boxfordma.gov/AgendaCenter/ViewFile/ArchivedMinutes/_09092024-312</t>
        </is>
      </c>
    </row>
    <row r="91" ht="15" customHeight="1" s="28">
      <c r="A91" s="27" t="inlineStr">
        <is>
          <t>Town of Boylston</t>
        </is>
      </c>
      <c r="B91" s="27" t="inlineStr">
        <is>
          <t>https://www.boylston-ma.gov</t>
        </is>
      </c>
      <c r="D91" s="27" t="n">
        <v>2</v>
      </c>
      <c r="E91" s="27" t="n">
        <v>0</v>
      </c>
      <c r="F91" s="27" t="n">
        <v>2</v>
      </c>
      <c r="G91" s="27" t="inlineStr">
        <is>
          <t>https://github.com/CivicMirror/Civic-Data/blob/main/data/us/ma/jurisdictions/municipal/boylston-government.yaml</t>
        </is>
      </c>
      <c r="H91" s="35" t="inlineStr">
        <is>
          <t>https://cms3.revize.com/revize/boylstonma/Documents/Government/Town%20Clerk/General%20By-Laws,%20Revised%20May%202025.pdf</t>
        </is>
      </c>
      <c r="J91" t="inlineStr">
        <is>
          <t>APPOINTED</t>
        </is>
      </c>
      <c r="K91" t="inlineStr">
        <is>
          <t>https://www.boylston-ma.gov/government/finance_committee/index.php</t>
        </is>
      </c>
    </row>
    <row r="92" ht="15" customHeight="1" s="28">
      <c r="A92" s="27" t="inlineStr">
        <is>
          <t>Town of Brewster</t>
        </is>
      </c>
      <c r="B92" s="27" t="inlineStr">
        <is>
          <t>http://www.town.brewster.ma.us</t>
        </is>
      </c>
      <c r="D92" s="27" t="n">
        <v>10</v>
      </c>
      <c r="E92" s="27" t="n">
        <v>6</v>
      </c>
      <c r="F92" s="27" t="n">
        <v>4</v>
      </c>
      <c r="G92" s="27" t="inlineStr">
        <is>
          <t>https://github.com/CivicMirror/Civic-Data/blob/main/data/us/ma/jurisdictions/municipal/brewster-government.yaml</t>
        </is>
      </c>
      <c r="H92" s="27" t="inlineStr">
        <is>
          <t>https://ecode360.com/BR1068</t>
        </is>
      </c>
      <c r="I92" s="35" t="inlineStr">
        <is>
          <t>Charter</t>
        </is>
      </c>
      <c r="J92" t="inlineStr">
        <is>
          <t>APPOINTED</t>
        </is>
      </c>
      <c r="K92" t="inlineStr">
        <is>
          <t>http://video.brewster-ma.gov/cablecastapi/shows/8875/publicfiles/2</t>
        </is>
      </c>
    </row>
    <row r="93" ht="15" customHeight="1" s="28">
      <c r="A93" s="27" t="inlineStr">
        <is>
          <t>Town of Bridgewater</t>
        </is>
      </c>
      <c r="B93" s="27" t="inlineStr">
        <is>
          <t>http://www.bridgewaterma.org/</t>
        </is>
      </c>
      <c r="D93" s="27" t="n">
        <v>3</v>
      </c>
      <c r="E93" s="27" t="n">
        <v>0</v>
      </c>
      <c r="F93" s="27" t="n">
        <v>3</v>
      </c>
      <c r="G93" s="27" t="inlineStr">
        <is>
          <t>https://github.com/CivicMirror/Civic-Data/blob/main/data/us/ma/jurisdictions/municipal/bridgewater-government.yaml</t>
        </is>
      </c>
      <c r="J93" t="inlineStr">
        <is>
          <t>APPOINTED</t>
        </is>
      </c>
      <c r="K93" t="inlineStr">
        <is>
          <t>https://www.bridgewaterma.gov/government/financial_committee/index.php</t>
        </is>
      </c>
    </row>
    <row r="94" ht="15" customHeight="1" s="28">
      <c r="A94" s="27" t="inlineStr">
        <is>
          <t>Town of Brimfield</t>
        </is>
      </c>
      <c r="B94" s="27" t="inlineStr">
        <is>
          <t>http://www.brimfieldma.org</t>
        </is>
      </c>
      <c r="D94" s="27" t="n">
        <v>2</v>
      </c>
      <c r="E94" s="27" t="n">
        <v>1</v>
      </c>
      <c r="F94" s="27" t="n">
        <v>1</v>
      </c>
      <c r="G94" s="27" t="inlineStr">
        <is>
          <t>https://github.com/CivicMirror/Civic-Data/blob/main/data/us/ma/jurisdictions/municipal/brimfield-government.yaml</t>
        </is>
      </c>
      <c r="H94" s="35" t="inlineStr">
        <is>
          <t>https://www.brimfieldma.org/sites/g/files/vyhlif4181/f/pages/brimfield_general_bylaws_2025_3.pdf</t>
        </is>
      </c>
      <c r="J94" t="inlineStr">
        <is>
          <t>APPOINTED</t>
        </is>
      </c>
      <c r="K94" t="inlineStr">
        <is>
          <t>https://www.mass.gov/doc/brimfield-financial-management-review-august-2023/download</t>
        </is>
      </c>
    </row>
    <row r="95" ht="15" customHeight="1" s="28">
      <c r="A95" s="27" t="inlineStr">
        <is>
          <t>Town of Brookfield</t>
        </is>
      </c>
      <c r="B95" s="27" t="inlineStr">
        <is>
          <t>http://www.brookfield.us/</t>
        </is>
      </c>
      <c r="D95" s="27" t="n">
        <v>3</v>
      </c>
      <c r="E95" s="27" t="n">
        <v>3</v>
      </c>
      <c r="F95" s="27" t="n">
        <v>0</v>
      </c>
      <c r="G95" s="27" t="inlineStr">
        <is>
          <t>https://github.com/CivicMirror/Civic-Data/blob/main/data/us/ma/jurisdictions/municipal/brookfield-government.yaml</t>
        </is>
      </c>
      <c r="J95" t="inlineStr">
        <is>
          <t>APPOINTED</t>
        </is>
      </c>
      <c r="K95" t="inlineStr">
        <is>
          <t>https://towns.anevry.com/towns1/wp-content/uploads/2025/12/d-6.pdf (BY-LAWS OF THE TOWN OF BROOKFIELD, Ch. IV §1; document carries Attorney General approval annotations — the same bylaw text an earlier pass corroborated from the town's bylaw set)</t>
        </is>
      </c>
    </row>
    <row r="96" ht="15" customHeight="1" s="28">
      <c r="A96" s="27" t="inlineStr">
        <is>
          <t>Town of Brookline</t>
        </is>
      </c>
      <c r="B96" s="27" t="inlineStr">
        <is>
          <t>http://www.brooklinema.gov</t>
        </is>
      </c>
      <c r="D96" s="27" t="n">
        <v>5</v>
      </c>
      <c r="E96" s="27" t="n">
        <v>2</v>
      </c>
      <c r="F96" s="27" t="n">
        <v>3</v>
      </c>
      <c r="G96" s="27" t="inlineStr">
        <is>
          <t>https://github.com/CivicMirror/Civic-Data/blob/main/data/us/ma/jurisdictions/municipal/brookline-government.yaml</t>
        </is>
      </c>
      <c r="H96" s="27" t="inlineStr">
        <is>
          <t>https://ecode360.com/BR2945</t>
        </is>
      </c>
      <c r="I96" s="35" t="inlineStr">
        <is>
          <t>No Charter</t>
        </is>
      </c>
      <c r="J96" t="inlineStr">
        <is>
          <t>APPOINTED</t>
        </is>
      </c>
      <c r="K96" t="inlineStr">
        <is>
          <t>https://www.brooklinema.gov/DocumentCenter/View/22763/1013-bd-CTOS-AC-changes</t>
        </is>
      </c>
    </row>
    <row r="97" ht="15" customHeight="1" s="28">
      <c r="A97" s="27" t="inlineStr">
        <is>
          <t>Town of Buckland</t>
        </is>
      </c>
      <c r="D97" s="27" t="n">
        <v>8</v>
      </c>
      <c r="E97" s="27" t="n">
        <v>3</v>
      </c>
      <c r="F97" s="27" t="n">
        <v>5</v>
      </c>
      <c r="G97" s="27" t="inlineStr">
        <is>
          <t>https://github.com/CivicMirror/Civic-Data/blob/main/data/us/ma/jurisdictions/municipal/buckland-government.yaml</t>
        </is>
      </c>
      <c r="J97" t="inlineStr">
        <is>
          <t>ELECTED</t>
        </is>
      </c>
      <c r="K97" t="inlineStr">
        <is>
          <t>https://www.town.buckland.ma.us/sites/g/files/vyhlif356/f/uploads/ate_results_with_signature_6.2.26.pdf</t>
        </is>
      </c>
    </row>
    <row r="98" ht="15" customHeight="1" s="28">
      <c r="A98" s="27" t="inlineStr">
        <is>
          <t>Town of Burlington</t>
        </is>
      </c>
      <c r="B98" s="27" t="inlineStr">
        <is>
          <t>http://www.burlington.org/</t>
        </is>
      </c>
      <c r="D98" s="27" t="n">
        <v>6</v>
      </c>
      <c r="E98" s="27" t="n">
        <v>3</v>
      </c>
      <c r="F98" s="27" t="n">
        <v>3</v>
      </c>
      <c r="G98" s="27" t="inlineStr">
        <is>
          <t>https://github.com/CivicMirror/Civic-Data/blob/main/data/us/ma/jurisdictions/municipal/burlington-government.yaml</t>
        </is>
      </c>
      <c r="J98" t="inlineStr">
        <is>
          <t>APPOINTED</t>
        </is>
      </c>
      <c r="K98" t="inlineStr">
        <is>
          <t>https://bpd.org/DocumentCenter/View/816/Burlington-Committee-Handbook-PDF</t>
        </is>
      </c>
    </row>
    <row r="99" ht="15" customHeight="1" s="28">
      <c r="A99" s="27" t="inlineStr">
        <is>
          <t>Town of Canton</t>
        </is>
      </c>
      <c r="B99" s="27" t="inlineStr">
        <is>
          <t>http://www.town.canton.ma.us/</t>
        </is>
      </c>
      <c r="D99" s="27" t="n">
        <v>4</v>
      </c>
      <c r="E99" s="27" t="n">
        <v>3</v>
      </c>
      <c r="F99" s="27" t="n">
        <v>1</v>
      </c>
      <c r="G99" s="27" t="inlineStr">
        <is>
          <t>https://github.com/CivicMirror/Civic-Data/blob/main/data/us/ma/jurisdictions/municipal/canton-government.yaml</t>
        </is>
      </c>
      <c r="J99" t="inlineStr">
        <is>
          <t>APPOINTED</t>
        </is>
      </c>
      <c r="K99" t="inlineStr">
        <is>
          <t>https://www.town.canton.ma.us/227/Finance-Committee</t>
        </is>
      </c>
    </row>
    <row r="100" ht="15" customHeight="1" s="28">
      <c r="A100" s="27" t="inlineStr">
        <is>
          <t>Town of Carlisle</t>
        </is>
      </c>
      <c r="B100" s="27" t="inlineStr">
        <is>
          <t>http://www.carlislema.gov</t>
        </is>
      </c>
      <c r="D100" s="27" t="n">
        <v>7</v>
      </c>
      <c r="E100" s="27" t="n">
        <v>7</v>
      </c>
      <c r="F100" s="27" t="n">
        <v>0</v>
      </c>
      <c r="G100" s="27" t="inlineStr">
        <is>
          <t>https://github.com/CivicMirror/Civic-Data/blob/main/data/us/ma/jurisdictions/municipal/carlisle-government.yaml</t>
        </is>
      </c>
      <c r="J100" t="inlineStr">
        <is>
          <t>APPOINTED</t>
        </is>
      </c>
      <c r="K100" t="inlineStr">
        <is>
          <t>https://www.carlislema.gov/DocumentCenter/View/919/Town-of-Carlisle-General-Bylaws-8-11-22-PDF?bidId=</t>
        </is>
      </c>
    </row>
    <row r="101" ht="15" customHeight="1" s="28">
      <c r="A101" s="27" t="inlineStr">
        <is>
          <t>Town of Carver</t>
        </is>
      </c>
      <c r="B101" s="35" t="inlineStr">
        <is>
          <t>https://www.carverma.gov</t>
        </is>
      </c>
      <c r="D101" s="27" t="n">
        <v>4</v>
      </c>
      <c r="E101" s="27" t="n">
        <v>4</v>
      </c>
      <c r="F101" s="27" t="n">
        <v>0</v>
      </c>
      <c r="G101" s="27" t="inlineStr">
        <is>
          <t>https://github.com/CivicMirror/Civic-Data/blob/main/data/us/ma/jurisdictions/municipal/carver-government.yaml</t>
        </is>
      </c>
      <c r="H101" s="27" t="inlineStr">
        <is>
          <t>https://ecode360.com/CA3784</t>
        </is>
      </c>
      <c r="I101" s="35" t="inlineStr">
        <is>
          <t>No Charter</t>
        </is>
      </c>
      <c r="J101" t="inlineStr">
        <is>
          <t>APPOINTED</t>
        </is>
      </c>
      <c r="K101" t="inlineStr">
        <is>
          <t>https://ma-carver.civicplus.com/DocumentCenter/View/740/2023-Annual-Town-Meeting-Minutes-PDF</t>
        </is>
      </c>
    </row>
    <row r="102" ht="15" customHeight="1" s="28">
      <c r="A102" s="27" t="inlineStr">
        <is>
          <t>Town of Charlemont</t>
        </is>
      </c>
      <c r="D102" s="27" t="n">
        <v>6</v>
      </c>
      <c r="E102" s="27" t="n">
        <v>1</v>
      </c>
      <c r="F102" s="27" t="n">
        <v>5</v>
      </c>
      <c r="G102" s="27" t="inlineStr">
        <is>
          <t>https://github.com/CivicMirror/Civic-Data/blob/main/data/us/ma/jurisdictions/municipal/charlemont-government.yaml</t>
        </is>
      </c>
      <c r="J102" t="inlineStr">
        <is>
          <t>APPOINTED</t>
        </is>
      </c>
      <c r="K102" t="inlineStr">
        <is>
          <t>https://townofcharlemont.org/files/Volunteer_Handbook__2025.pdf</t>
        </is>
      </c>
    </row>
    <row r="103" ht="15" customHeight="1" s="28">
      <c r="A103" s="27" t="inlineStr">
        <is>
          <t>Town of Charlton</t>
        </is>
      </c>
      <c r="B103" s="27" t="inlineStr">
        <is>
          <t>http://www.townofcharlton.net</t>
        </is>
      </c>
      <c r="D103" s="27" t="n">
        <v>13</v>
      </c>
      <c r="E103" s="27" t="n">
        <v>0</v>
      </c>
      <c r="F103" s="27" t="n">
        <v>13</v>
      </c>
      <c r="G103" s="27" t="inlineStr">
        <is>
          <t>https://github.com/CivicMirror/Civic-Data/blob/main/data/us/ma/jurisdictions/municipal/charlton-government.yaml</t>
        </is>
      </c>
      <c r="H103" s="27" t="inlineStr">
        <is>
          <t>https://ecode360.com/CH3120</t>
        </is>
      </c>
      <c r="I103" s="35" t="inlineStr">
        <is>
          <t>No Charter</t>
        </is>
      </c>
      <c r="J103" t="inlineStr">
        <is>
          <t>APPOINTED</t>
        </is>
      </c>
      <c r="K103" t="inlineStr">
        <is>
          <t>https://townofcharlton.net/ArchiveCenter/ViewFile/Item/120</t>
        </is>
      </c>
    </row>
    <row r="104" ht="15" customHeight="1" s="28">
      <c r="A104" s="27" t="inlineStr">
        <is>
          <t>Town of Chatham</t>
        </is>
      </c>
      <c r="B104" s="27" t="inlineStr">
        <is>
          <t>http://www.chatham-ma.gov</t>
        </is>
      </c>
      <c r="D104" s="27" t="n">
        <v>2</v>
      </c>
      <c r="E104" s="27" t="n">
        <v>1</v>
      </c>
      <c r="F104" s="27" t="n">
        <v>1</v>
      </c>
      <c r="G104" s="27" t="inlineStr">
        <is>
          <t>https://github.com/CivicMirror/Civic-Data/blob/main/data/us/ma/jurisdictions/municipal/chatham-government.yaml</t>
        </is>
      </c>
      <c r="H104" s="27" t="inlineStr">
        <is>
          <t>https://ecode360.com/CH2233</t>
        </is>
      </c>
      <c r="I104" s="35" t="inlineStr">
        <is>
          <t>Charter</t>
        </is>
      </c>
      <c r="J104" t="inlineStr">
        <is>
          <t>APPOINTED</t>
        </is>
      </c>
      <c r="K104" t="inlineStr">
        <is>
          <t>https://ecode360.com/44947688</t>
        </is>
      </c>
    </row>
    <row r="105" ht="15" customHeight="1" s="28">
      <c r="A105" s="27" t="inlineStr">
        <is>
          <t>Town of Chelmsford</t>
        </is>
      </c>
      <c r="B105" s="27" t="inlineStr">
        <is>
          <t>http://www.townofchelmsford.us/</t>
        </is>
      </c>
      <c r="D105" s="27" t="n">
        <v>10</v>
      </c>
      <c r="E105" s="27" t="n">
        <v>0</v>
      </c>
      <c r="F105" s="27" t="n">
        <v>10</v>
      </c>
      <c r="G105" s="27" t="inlineStr">
        <is>
          <t>https://github.com/CivicMirror/Civic-Data/blob/main/data/us/ma/jurisdictions/municipal/chelmsford-government.yaml</t>
        </is>
      </c>
      <c r="H105" s="27" t="inlineStr">
        <is>
          <t>https://ecode360.com/CH1747</t>
        </is>
      </c>
      <c r="I105" s="35" t="inlineStr">
        <is>
          <t>Charter</t>
        </is>
      </c>
      <c r="J105" t="inlineStr">
        <is>
          <t>APPOINTED</t>
        </is>
      </c>
      <c r="K105" t="inlineStr">
        <is>
          <t>https://chelmsfordma.gov/282/Finance-Committee</t>
        </is>
      </c>
    </row>
    <row r="106" ht="15" customHeight="1" s="28">
      <c r="A106" s="27" t="inlineStr">
        <is>
          <t>Town of Cheshire</t>
        </is>
      </c>
      <c r="B106" s="27" t="inlineStr">
        <is>
          <t>http://www.cheshire-ma.com</t>
        </is>
      </c>
      <c r="D106" s="27" t="n">
        <v>7</v>
      </c>
      <c r="E106" s="27" t="n">
        <v>6</v>
      </c>
      <c r="F106" s="27" t="n">
        <v>1</v>
      </c>
      <c r="G106" s="27" t="inlineStr">
        <is>
          <t>https://github.com/CivicMirror/Civic-Data/blob/main/data/us/ma/jurisdictions/municipal/cheshire-government.yaml</t>
        </is>
      </c>
      <c r="H106" s="27" t="inlineStr">
        <is>
          <t>https://ecode360.com/CH3953</t>
        </is>
      </c>
      <c r="I106" s="35" t="inlineStr">
        <is>
          <t>No Charter</t>
        </is>
      </c>
      <c r="J106" t="inlineStr">
        <is>
          <t>APPOINTED</t>
        </is>
      </c>
      <c r="K106" t="inlineStr">
        <is>
          <t>https://cheshire-ma.gov/finance-committee/</t>
        </is>
      </c>
    </row>
    <row r="107" ht="15" customHeight="1" s="28">
      <c r="A107" s="27" t="inlineStr">
        <is>
          <t>Town of Chester</t>
        </is>
      </c>
      <c r="B107" s="27" t="inlineStr">
        <is>
          <t>http://www.townofchester.net</t>
        </is>
      </c>
      <c r="D107" s="27" t="n">
        <v>5</v>
      </c>
      <c r="E107" s="27" t="n">
        <v>3</v>
      </c>
      <c r="F107" s="27" t="n">
        <v>2</v>
      </c>
      <c r="G107" s="27" t="inlineStr">
        <is>
          <t>https://github.com/CivicMirror/Civic-Data/blob/main/data/us/ma/jurisdictions/municipal/chester-government.yaml</t>
        </is>
      </c>
      <c r="J107" t="inlineStr">
        <is>
          <t>APPOINTED</t>
        </is>
      </c>
      <c r="K107" t="inlineStr">
        <is>
          <t>https://townofchester.net/wp-content/uploads/2023/08/finance-committee-bylaws.pdf</t>
        </is>
      </c>
    </row>
    <row r="108" ht="15" customHeight="1" s="28">
      <c r="A108" s="27" t="inlineStr">
        <is>
          <t>Town of Chesterfield</t>
        </is>
      </c>
      <c r="B108" s="27" t="inlineStr">
        <is>
          <t>http://www.townofchesterfieldma.com</t>
        </is>
      </c>
      <c r="D108" s="27" t="n">
        <v>13</v>
      </c>
      <c r="E108" s="27" t="n">
        <v>0</v>
      </c>
      <c r="F108" s="27" t="n">
        <v>13</v>
      </c>
      <c r="G108" s="27" t="inlineStr">
        <is>
          <t>https://github.com/CivicMirror/Civic-Data/blob/main/data/us/ma/jurisdictions/municipal/chesterfield-government.yaml</t>
        </is>
      </c>
      <c r="J108" t="inlineStr">
        <is>
          <t>APPOINTED</t>
        </is>
      </c>
      <c r="K108" t="inlineStr">
        <is>
          <t>https://www.townofchesterfieldma.com/sites/g/files/vyhlif7606/f/uploads/chesterfieldtownreport_4.24.23_1.pdf</t>
        </is>
      </c>
    </row>
    <row r="109" ht="15" customHeight="1" s="28">
      <c r="A109" s="27" t="inlineStr">
        <is>
          <t>Town of Chilmark</t>
        </is>
      </c>
      <c r="B109" s="27" t="inlineStr">
        <is>
          <t>http://www.chilmarkma.gov</t>
        </is>
      </c>
      <c r="D109" s="27" t="n">
        <v>14</v>
      </c>
      <c r="E109" s="27" t="n">
        <v>1</v>
      </c>
      <c r="F109" s="27" t="n">
        <v>13</v>
      </c>
      <c r="G109" s="27" t="inlineStr">
        <is>
          <t>https://github.com/CivicMirror/Civic-Data/blob/main/data/us/ma/jurisdictions/municipal/chilmark-government.yaml</t>
        </is>
      </c>
      <c r="J109" t="inlineStr">
        <is>
          <t>ELECTED</t>
        </is>
      </c>
      <c r="K109" t="inlineStr">
        <is>
          <t>https://www.chilmarkma.gov/sites/g/files/vyhlif8411/f/uploads/town_of_chilmark_annual_town_election_april_29_2026_results_0.pdf</t>
        </is>
      </c>
    </row>
    <row r="110" ht="15" customHeight="1" s="28">
      <c r="A110" s="27" t="inlineStr">
        <is>
          <t>Town of Clarksburg</t>
        </is>
      </c>
      <c r="D110" s="27" t="n">
        <v>6</v>
      </c>
      <c r="E110" s="27" t="n">
        <v>2</v>
      </c>
      <c r="F110" s="27" t="n">
        <v>4</v>
      </c>
      <c r="G110" s="27" t="inlineStr">
        <is>
          <t>https://github.com/CivicMirror/Civic-Data/blob/main/data/us/ma/jurisdictions/municipal/clarksburg-government.yaml</t>
        </is>
      </c>
      <c r="H110" s="27" t="inlineStr">
        <is>
          <t>https://ecode360.com/CL4132</t>
        </is>
      </c>
      <c r="I110" s="35" t="inlineStr">
        <is>
          <t>No Charter</t>
        </is>
      </c>
      <c r="J110" t="inlineStr">
        <is>
          <t>APPOINTED</t>
        </is>
      </c>
      <c r="K110" t="inlineStr">
        <is>
          <t>https://ecode360.com/37341344</t>
        </is>
      </c>
    </row>
    <row r="111" ht="15" customHeight="1" s="28">
      <c r="A111" s="27" t="inlineStr">
        <is>
          <t>Town of Clinton</t>
        </is>
      </c>
      <c r="D111" s="27" t="n">
        <v>6</v>
      </c>
      <c r="E111" s="27" t="n">
        <v>5</v>
      </c>
      <c r="F111" s="27" t="n">
        <v>1</v>
      </c>
      <c r="G111" s="27" t="inlineStr">
        <is>
          <t>https://github.com/CivicMirror/Civic-Data/blob/main/data/us/ma/jurisdictions/municipal/clinton-government.yaml</t>
        </is>
      </c>
      <c r="J111" t="inlineStr">
        <is>
          <t>APPOINTED</t>
        </is>
      </c>
      <c r="K111" t="inlineStr">
        <is>
          <t>http://clintonma.gov/DocumentCenter/View/1594/Administrative-By-Laws-PDF</t>
        </is>
      </c>
    </row>
    <row r="112" ht="15" customHeight="1" s="28">
      <c r="A112" s="27" t="inlineStr">
        <is>
          <t>Town of Cohasset</t>
        </is>
      </c>
      <c r="D112" s="27" t="n">
        <v>8</v>
      </c>
      <c r="E112" s="27" t="n">
        <v>8</v>
      </c>
      <c r="F112" s="27" t="n">
        <v>0</v>
      </c>
      <c r="G112" s="27" t="inlineStr">
        <is>
          <t>https://github.com/CivicMirror/Civic-Data/blob/main/data/us/ma/jurisdictions/municipal/cohasset-government.yaml</t>
        </is>
      </c>
      <c r="H112" s="27" t="inlineStr">
        <is>
          <t>https://ecode360.com/CO3662</t>
        </is>
      </c>
      <c r="I112" s="35" t="inlineStr">
        <is>
          <t>No Charter</t>
        </is>
      </c>
      <c r="J112" t="inlineStr">
        <is>
          <t>APPOINTED</t>
        </is>
      </c>
      <c r="K112" t="inlineStr">
        <is>
          <t>https://ecode360.com/31605507</t>
        </is>
      </c>
    </row>
    <row r="113" ht="15" customHeight="1" s="28">
      <c r="A113" s="27" t="inlineStr">
        <is>
          <t>Town of Colrain</t>
        </is>
      </c>
      <c r="D113" s="27" t="n">
        <v>1</v>
      </c>
      <c r="E113" s="27" t="n">
        <v>0</v>
      </c>
      <c r="F113" s="27" t="n">
        <v>1</v>
      </c>
      <c r="G113" s="27" t="inlineStr">
        <is>
          <t>https://github.com/CivicMirror/Civic-Data/blob/main/data/us/ma/jurisdictions/municipal/colrain-government.yaml</t>
        </is>
      </c>
      <c r="J113" t="inlineStr">
        <is>
          <t>APPOINTED</t>
        </is>
      </c>
      <c r="K113" t="inlineStr">
        <is>
          <t>http://colrain-ma.gov/files/Town_of_Colrain_General_By-Laws_2026.pdf</t>
        </is>
      </c>
    </row>
    <row r="114" ht="15" customHeight="1" s="28">
      <c r="A114" s="27" t="inlineStr">
        <is>
          <t>Town of Concord</t>
        </is>
      </c>
      <c r="B114" s="27" t="inlineStr">
        <is>
          <t>http://www.concordnet.org/</t>
        </is>
      </c>
      <c r="D114" s="27" t="n">
        <v>4</v>
      </c>
      <c r="E114" s="27" t="n">
        <v>1</v>
      </c>
      <c r="F114" s="27" t="n">
        <v>3</v>
      </c>
      <c r="G114" s="27" t="inlineStr">
        <is>
          <t>https://github.com/CivicMirror/Civic-Data/blob/main/data/us/ma/jurisdictions/municipal/concord-government.yaml</t>
        </is>
      </c>
      <c r="J114" t="inlineStr">
        <is>
          <t>APPOINTED</t>
        </is>
      </c>
      <c r="K114" t="inlineStr">
        <is>
          <t>https://concordma.gov/DocumentCenter/View/16990/Town-Charter-2018-</t>
        </is>
      </c>
    </row>
    <row r="115" ht="15" customHeight="1" s="28">
      <c r="A115" s="27" t="inlineStr">
        <is>
          <t>Town of Conway</t>
        </is>
      </c>
      <c r="B115" s="27" t="inlineStr">
        <is>
          <t>http://www.townofconway.com</t>
        </is>
      </c>
      <c r="D115" s="27" t="n">
        <v>1</v>
      </c>
      <c r="E115" s="27" t="n">
        <v>0</v>
      </c>
      <c r="F115" s="27" t="n">
        <v>1</v>
      </c>
      <c r="G115" s="27" t="inlineStr">
        <is>
          <t>https://github.com/CivicMirror/Civic-Data/blob/main/data/us/ma/jurisdictions/municipal/conway-government.yaml</t>
        </is>
      </c>
      <c r="J115" t="inlineStr">
        <is>
          <t>APPOINTED</t>
        </is>
      </c>
      <c r="K115" t="inlineStr">
        <is>
          <t>https://conwayma.gov/files/General_Bylaws.pdf</t>
        </is>
      </c>
    </row>
    <row r="116" ht="15" customHeight="1" s="28">
      <c r="A116" s="27" t="inlineStr">
        <is>
          <t>Town of Cummington</t>
        </is>
      </c>
      <c r="B116" s="27" t="inlineStr">
        <is>
          <t>http://www.cummington-ma.gov</t>
        </is>
      </c>
      <c r="D116" s="27" t="n">
        <v>1</v>
      </c>
      <c r="E116" s="27" t="n">
        <v>0</v>
      </c>
      <c r="F116" s="27" t="n">
        <v>1</v>
      </c>
      <c r="G116" s="27" t="inlineStr">
        <is>
          <t>https://github.com/CivicMirror/Civic-Data/blob/main/data/us/ma/jurisdictions/municipal/cummington-government.yaml</t>
        </is>
      </c>
      <c r="J116" t="inlineStr">
        <is>
          <t>ELECTED</t>
        </is>
      </c>
      <c r="K116" t="inlineStr">
        <is>
          <t>https://cummington-ma.gov/SiteAssets/Docs/Town/TownReportFY2018.pdf</t>
        </is>
      </c>
    </row>
    <row r="117" ht="15" customHeight="1" s="28">
      <c r="A117" s="27" t="inlineStr">
        <is>
          <t>Town of Dalton</t>
        </is>
      </c>
      <c r="B117" s="27" t="inlineStr">
        <is>
          <t>http://www.daltonma.gov/admin/</t>
        </is>
      </c>
      <c r="D117" s="27" t="n">
        <v>4</v>
      </c>
      <c r="E117" s="27" t="n">
        <v>2</v>
      </c>
      <c r="F117" s="27" t="n">
        <v>2</v>
      </c>
      <c r="G117" s="27" t="inlineStr">
        <is>
          <t>https://github.com/CivicMirror/Civic-Data/blob/main/data/us/ma/jurisdictions/municipal/dalton-government.yaml</t>
        </is>
      </c>
      <c r="H117" s="27" t="inlineStr">
        <is>
          <t>https://ecode360.com/DA2211</t>
        </is>
      </c>
      <c r="I117" s="35" t="inlineStr">
        <is>
          <t>No Charter</t>
        </is>
      </c>
      <c r="J117" t="inlineStr">
        <is>
          <t>ELECTED</t>
        </is>
      </c>
      <c r="K117" t="inlineStr">
        <is>
          <t>https://dalton-ma.gov/wp-content/uploads/2021/06/Town-Report-file-2020.pdf</t>
        </is>
      </c>
    </row>
    <row r="118" ht="15" customHeight="1" s="28">
      <c r="A118" s="27" t="inlineStr">
        <is>
          <t>Town of Danvers</t>
        </is>
      </c>
      <c r="B118" s="27" t="inlineStr">
        <is>
          <t>http://www.danvers-ma.org/</t>
        </is>
      </c>
      <c r="D118" s="27" t="n">
        <v>5</v>
      </c>
      <c r="E118" s="27" t="n">
        <v>2</v>
      </c>
      <c r="F118" s="27" t="n">
        <v>3</v>
      </c>
      <c r="G118" s="27" t="inlineStr">
        <is>
          <t>https://github.com/CivicMirror/Civic-Data/blob/main/data/us/ma/jurisdictions/municipal/danvers-government.yaml</t>
        </is>
      </c>
      <c r="J118" t="inlineStr">
        <is>
          <t>APPOINTED</t>
        </is>
      </c>
      <c r="K118" t="inlineStr">
        <is>
          <t>https://www.danversma.gov/219/Finance-Committee</t>
        </is>
      </c>
    </row>
    <row r="119" ht="15" customHeight="1" s="28">
      <c r="A119" s="27" t="inlineStr">
        <is>
          <t>Town of Dartmouth</t>
        </is>
      </c>
      <c r="B119" s="27" t="inlineStr">
        <is>
          <t>http://www.town.dartmouth.ma.us/</t>
        </is>
      </c>
      <c r="D119" s="27" t="n">
        <v>5</v>
      </c>
      <c r="E119" s="27" t="n">
        <v>1</v>
      </c>
      <c r="F119" s="27" t="n">
        <v>4</v>
      </c>
      <c r="G119" s="27" t="inlineStr">
        <is>
          <t>https://github.com/CivicMirror/Civic-Data/blob/main/data/us/ma/jurisdictions/municipal/dartmouth-government.yaml</t>
        </is>
      </c>
      <c r="H119" s="27" t="inlineStr">
        <is>
          <t>https://ecode360.com/DA3629</t>
        </is>
      </c>
      <c r="I119" s="35" t="inlineStr">
        <is>
          <t>Charter</t>
        </is>
      </c>
      <c r="J119" t="inlineStr">
        <is>
          <t>APPOINTED</t>
        </is>
      </c>
      <c r="K119" t="inlineStr">
        <is>
          <t>https://www.dartmouthma.gov/DocumentCenter/View/5451/Town-of-Dartmouth-Board-Committee-and-Commission-Handbook---As-of-August-18-2025</t>
        </is>
      </c>
    </row>
    <row r="120" ht="15" customHeight="1" s="28">
      <c r="A120" s="27" t="inlineStr">
        <is>
          <t>Town of Dedham</t>
        </is>
      </c>
      <c r="B120" s="27" t="inlineStr">
        <is>
          <t>http://www.dedham-ma.gov/</t>
        </is>
      </c>
      <c r="D120" s="27" t="n">
        <v>11</v>
      </c>
      <c r="E120" s="27" t="n">
        <v>0</v>
      </c>
      <c r="F120" s="27" t="n">
        <v>11</v>
      </c>
      <c r="G120" s="27" t="inlineStr">
        <is>
          <t>https://github.com/CivicMirror/Civic-Data/blob/main/data/us/ma/jurisdictions/municipal/dedham-government.yaml</t>
        </is>
      </c>
      <c r="H120" s="27" t="inlineStr">
        <is>
          <t>https://ecode360.com/DE3083</t>
        </is>
      </c>
      <c r="I120" s="35" t="inlineStr">
        <is>
          <t>Charter</t>
        </is>
      </c>
      <c r="J120" t="inlineStr">
        <is>
          <t>APPOINTED</t>
        </is>
      </c>
      <c r="K120" t="inlineStr">
        <is>
          <t>https://malegislature.gov/Bills/188/H3929.Html</t>
        </is>
      </c>
    </row>
    <row r="121" ht="15" customHeight="1" s="28">
      <c r="A121" s="27" t="inlineStr">
        <is>
          <t>Town of Deerfield</t>
        </is>
      </c>
      <c r="B121" s="27" t="inlineStr">
        <is>
          <t>http://www.deerfieldma.us</t>
        </is>
      </c>
      <c r="D121" s="27" t="n">
        <v>7</v>
      </c>
      <c r="E121" s="27" t="n">
        <v>1</v>
      </c>
      <c r="F121" s="27" t="n">
        <v>6</v>
      </c>
      <c r="G121" s="27" t="inlineStr">
        <is>
          <t>https://github.com/CivicMirror/Civic-Data/blob/main/data/us/ma/jurisdictions/municipal/deerfield-government.yaml</t>
        </is>
      </c>
      <c r="H121" s="27" t="inlineStr">
        <is>
          <t>https://ecode360.com/DE0989</t>
        </is>
      </c>
      <c r="I121" s="35" t="inlineStr">
        <is>
          <t>No Charter</t>
        </is>
      </c>
      <c r="J121" t="inlineStr">
        <is>
          <t>APPOINTED</t>
        </is>
      </c>
      <c r="K121" t="inlineStr">
        <is>
          <t>https://deerfieldma.us/DocumentCenter/View/389/Town-Bylaws-PDF?bidId=</t>
        </is>
      </c>
    </row>
    <row r="122" ht="15" customHeight="1" s="28">
      <c r="A122" s="27" t="inlineStr">
        <is>
          <t>Town of Dennis</t>
        </is>
      </c>
      <c r="B122" s="27" t="inlineStr">
        <is>
          <t>http://www.town.dennis.ma.us</t>
        </is>
      </c>
      <c r="D122" s="27" t="n">
        <v>6</v>
      </c>
      <c r="E122" s="27" t="n">
        <v>0</v>
      </c>
      <c r="F122" s="27" t="n">
        <v>6</v>
      </c>
      <c r="G122" s="27" t="inlineStr">
        <is>
          <t>https://github.com/CivicMirror/Civic-Data/blob/main/data/us/ma/jurisdictions/municipal/dennis-government.yaml</t>
        </is>
      </c>
      <c r="H122" s="27" t="inlineStr">
        <is>
          <t>https://ecode360.com/DE1039</t>
        </is>
      </c>
      <c r="I122" s="35" t="inlineStr">
        <is>
          <t>No Charter</t>
        </is>
      </c>
      <c r="J122" t="inlineStr">
        <is>
          <t>APPOINTED</t>
        </is>
      </c>
      <c r="K122" t="inlineStr">
        <is>
          <t>https://town.dennis.ma.us/DocumentCenter/View/1416/Guiding-Principles-PDF</t>
        </is>
      </c>
    </row>
    <row r="123" ht="15" customHeight="1" s="28">
      <c r="A123" s="27" t="inlineStr">
        <is>
          <t>Town of Dighton</t>
        </is>
      </c>
      <c r="B123" s="27" t="inlineStr">
        <is>
          <t>http://www.dighton-ma.gov</t>
        </is>
      </c>
      <c r="D123" s="27" t="n">
        <v>5</v>
      </c>
      <c r="E123" s="27" t="n">
        <v>4</v>
      </c>
      <c r="F123" s="27" t="n">
        <v>1</v>
      </c>
      <c r="G123" s="27" t="inlineStr">
        <is>
          <t>https://github.com/CivicMirror/Civic-Data/blob/main/data/us/ma/jurisdictions/municipal/dighton-government.yaml</t>
        </is>
      </c>
      <c r="J123" t="inlineStr">
        <is>
          <t>APPOINTED</t>
        </is>
      </c>
      <c r="K123" t="inlineStr">
        <is>
          <t>https://dighton-ma.gov/DocumentCenter/View/2848/November-21-2023---Town-of-Dighton-General-Bylaws-Packet-updated-112123-PDF</t>
        </is>
      </c>
    </row>
    <row r="124" ht="15" customHeight="1" s="28">
      <c r="A124" s="27" t="inlineStr">
        <is>
          <t>Town of Douglas</t>
        </is>
      </c>
      <c r="B124" s="35" t="inlineStr">
        <is>
          <t>https://www.douglas-ma.gov</t>
        </is>
      </c>
      <c r="D124" s="27" t="n">
        <v>1</v>
      </c>
      <c r="E124" s="27" t="n">
        <v>1</v>
      </c>
      <c r="F124" s="27" t="n">
        <v>0</v>
      </c>
      <c r="G124" s="27" t="inlineStr">
        <is>
          <t>https://github.com/CivicMirror/Civic-Data/blob/main/data/us/ma/jurisdictions/municipal/douglas-government.yaml</t>
        </is>
      </c>
      <c r="H124" s="35" t="inlineStr">
        <is>
          <t>https://douglas-ma.gov/DocumentCenter/View/3642/GENERAL-BYLAWS-</t>
        </is>
      </c>
      <c r="J124" t="inlineStr">
        <is>
          <t>APPOINTED</t>
        </is>
      </c>
      <c r="K124" t="inlineStr">
        <is>
          <t>https://douglas-ma.gov/DocumentCenter/View/3642/GENERAL-BYLAWS-</t>
        </is>
      </c>
    </row>
    <row r="125" ht="15" customHeight="1" s="28">
      <c r="A125" s="27" t="inlineStr">
        <is>
          <t>Town of Dover</t>
        </is>
      </c>
      <c r="B125" s="27" t="inlineStr">
        <is>
          <t>http://www.doverma.org</t>
        </is>
      </c>
      <c r="D125" s="27" t="n">
        <v>14</v>
      </c>
      <c r="E125" s="27" t="n">
        <v>10</v>
      </c>
      <c r="F125" s="27" t="n">
        <v>4</v>
      </c>
      <c r="G125" s="27" t="inlineStr">
        <is>
          <t>https://github.com/CivicMirror/Civic-Data/blob/main/data/us/ma/jurisdictions/municipal/dover-government.yaml</t>
        </is>
      </c>
      <c r="H125" s="27" t="inlineStr">
        <is>
          <t>https://ecode360.com/DO1709</t>
        </is>
      </c>
      <c r="I125" s="35" t="inlineStr">
        <is>
          <t>No Charter</t>
        </is>
      </c>
      <c r="J125" t="inlineStr">
        <is>
          <t>APPOINTED</t>
        </is>
      </c>
      <c r="K125" t="inlineStr">
        <is>
          <t>https://doverma.gov/DocumentCenter/View/5714/Town-Report-2025?bidId=</t>
        </is>
      </c>
    </row>
    <row r="126" ht="15" customHeight="1" s="28">
      <c r="A126" s="27" t="inlineStr">
        <is>
          <t>Town of Dracut</t>
        </is>
      </c>
      <c r="B126" s="27" t="inlineStr">
        <is>
          <t>http://dracut-ma.us/</t>
        </is>
      </c>
      <c r="D126" s="27" t="n">
        <v>7</v>
      </c>
      <c r="E126" s="27" t="n">
        <v>0</v>
      </c>
      <c r="F126" s="27" t="n">
        <v>7</v>
      </c>
      <c r="G126" s="27" t="inlineStr">
        <is>
          <t>https://github.com/CivicMirror/Civic-Data/blob/main/data/us/ma/jurisdictions/municipal/dracut-government.yaml</t>
        </is>
      </c>
      <c r="J126" t="inlineStr">
        <is>
          <t>APPOINTED</t>
        </is>
      </c>
      <c r="K126" t="inlineStr">
        <is>
          <t>https://content.civicplus.com/api/assets/f2ebd895-28f0-4a29-a1ed-b773e8b53452?cache=1800</t>
        </is>
      </c>
    </row>
    <row r="127" ht="15" customHeight="1" s="28">
      <c r="A127" s="27" t="inlineStr">
        <is>
          <t>Town of Dudley</t>
        </is>
      </c>
      <c r="B127" s="27" t="inlineStr">
        <is>
          <t>http://www.dudleyma.gov</t>
        </is>
      </c>
      <c r="D127" s="27" t="n">
        <v>8</v>
      </c>
      <c r="E127" s="27" t="n">
        <v>3</v>
      </c>
      <c r="F127" s="27" t="n">
        <v>5</v>
      </c>
      <c r="G127" s="27" t="inlineStr">
        <is>
          <t>https://github.com/CivicMirror/Civic-Data/blob/main/data/us/ma/jurisdictions/municipal/dudley-government.yaml</t>
        </is>
      </c>
      <c r="H127" s="27" t="inlineStr">
        <is>
          <t>https://ecode360.com/DU3778</t>
        </is>
      </c>
      <c r="I127" s="35" t="inlineStr">
        <is>
          <t>No Charter</t>
        </is>
      </c>
      <c r="J127" t="inlineStr">
        <is>
          <t>APPOINTED</t>
        </is>
      </c>
      <c r="K127" t="inlineStr">
        <is>
          <t>https://stage.mass.gov/files/documents/2025/01/30/dudley1224.pdf</t>
        </is>
      </c>
    </row>
    <row r="128" ht="15" customHeight="1" s="28">
      <c r="A128" s="27" t="inlineStr">
        <is>
          <t>Town of Dunstable</t>
        </is>
      </c>
      <c r="B128" s="27" t="inlineStr">
        <is>
          <t>http://www.dunstablema.gov</t>
        </is>
      </c>
      <c r="D128" s="27" t="n">
        <v>14</v>
      </c>
      <c r="E128" s="27" t="n">
        <v>5</v>
      </c>
      <c r="F128" s="27" t="n">
        <v>9</v>
      </c>
      <c r="G128" s="27" t="inlineStr">
        <is>
          <t>https://github.com/CivicMirror/Civic-Data/blob/main/data/us/ma/jurisdictions/municipal/dunstable-government.yaml</t>
        </is>
      </c>
      <c r="J128" t="inlineStr">
        <is>
          <t>ELECTED</t>
        </is>
      </c>
      <c r="K128" t="inlineStr">
        <is>
          <t>http://www.dunstable-ma.gov/sites/g/files/vyhlif4361/f/pages/dunstable_tr_23_web_cc.pdf</t>
        </is>
      </c>
    </row>
    <row r="129" ht="15" customHeight="1" s="28">
      <c r="A129" s="27" t="inlineStr">
        <is>
          <t>Town of Duxbury</t>
        </is>
      </c>
      <c r="B129" s="27" t="inlineStr">
        <is>
          <t>http://www.town.duxbury.ma.us</t>
        </is>
      </c>
      <c r="D129" s="27" t="n">
        <v>7</v>
      </c>
      <c r="E129" s="27" t="n">
        <v>4</v>
      </c>
      <c r="F129" s="27" t="n">
        <v>3</v>
      </c>
      <c r="G129" s="27" t="inlineStr">
        <is>
          <t>https://github.com/CivicMirror/Civic-Data/blob/main/data/us/ma/jurisdictions/municipal/duxbury-government.yaml</t>
        </is>
      </c>
      <c r="J129" t="inlineStr">
        <is>
          <t>APPOINTED</t>
        </is>
      </c>
      <c r="K129" t="inlineStr">
        <is>
          <t>https://www.town.duxbury.ma.us/sites/g/files/vyhlif10506/f/uploads/general_bylaws-updated_through_6-30-2017_final.pdf</t>
        </is>
      </c>
    </row>
    <row r="130" ht="15" customHeight="1" s="28">
      <c r="A130" s="27" t="inlineStr">
        <is>
          <t>Town of East Bridgewater</t>
        </is>
      </c>
      <c r="B130" s="27" t="inlineStr">
        <is>
          <t>http://www.eastbridgewaterma.org</t>
        </is>
      </c>
      <c r="D130" s="27" t="n">
        <v>7</v>
      </c>
      <c r="E130" s="27" t="n">
        <v>3</v>
      </c>
      <c r="F130" s="27" t="n">
        <v>4</v>
      </c>
      <c r="G130" s="27" t="inlineStr">
        <is>
          <t>https://github.com/CivicMirror/Civic-Data/blob/main/data/us/ma/jurisdictions/municipal/east-bridgewater-government.yaml</t>
        </is>
      </c>
      <c r="J130" t="inlineStr">
        <is>
          <t>APPOINTED</t>
        </is>
      </c>
      <c r="K130" t="inlineStr">
        <is>
          <t>https://eastbridgewaterma.gov/2030/Finance-Comittee-Bylaw</t>
        </is>
      </c>
    </row>
    <row r="131" ht="15" customHeight="1" s="28">
      <c r="A131" s="27" t="inlineStr">
        <is>
          <t>Town of East Brookfield</t>
        </is>
      </c>
      <c r="D131" s="27" t="n">
        <v>14</v>
      </c>
      <c r="E131" s="27" t="n">
        <v>5</v>
      </c>
      <c r="F131" s="27" t="n">
        <v>9</v>
      </c>
      <c r="G131" s="27" t="inlineStr">
        <is>
          <t>https://github.com/CivicMirror/Civic-Data/blob/main/data/us/ma/jurisdictions/municipal/east-brookfield-government.yaml</t>
        </is>
      </c>
      <c r="J131" t="inlineStr">
        <is>
          <t>HYBRID</t>
        </is>
      </c>
      <c r="K131" t="inlineStr">
        <is>
          <t>https://eastbrookfieldma.us/1307/Finance-Committee</t>
        </is>
      </c>
    </row>
    <row r="132" ht="15" customHeight="1" s="28">
      <c r="A132" s="27" t="inlineStr">
        <is>
          <t>Town of East Longmeadow</t>
        </is>
      </c>
      <c r="B132" s="27" t="inlineStr">
        <is>
          <t>http://www.eastlongmeadowma.gov</t>
        </is>
      </c>
      <c r="D132" s="27" t="n">
        <v>2</v>
      </c>
      <c r="E132" s="27" t="n">
        <v>2</v>
      </c>
      <c r="F132" s="27" t="n">
        <v>0</v>
      </c>
      <c r="G132" s="27" t="inlineStr">
        <is>
          <t>https://github.com/CivicMirror/Civic-Data/blob/main/data/us/ma/jurisdictions/municipal/east-longmeadow-government.yaml</t>
        </is>
      </c>
      <c r="H132" s="27" t="inlineStr">
        <is>
          <t>https://ecode360.com/EA3598</t>
        </is>
      </c>
      <c r="I132" s="35" t="inlineStr">
        <is>
          <t>Charter</t>
        </is>
      </c>
      <c r="J132" t="inlineStr">
        <is>
          <t>APPOINTED</t>
        </is>
      </c>
      <c r="K132" t="inlineStr">
        <is>
          <t>https://eastlongmeadowma.gov/DocumentCenter/View/7348/Council-Rules---July-8-2025?bidId=</t>
        </is>
      </c>
    </row>
    <row r="133" ht="15" customHeight="1" s="28">
      <c r="A133" s="27" t="inlineStr">
        <is>
          <t>Town of Eastham</t>
        </is>
      </c>
      <c r="B133" s="27" t="inlineStr">
        <is>
          <t>http://www.easthamma.gov</t>
        </is>
      </c>
      <c r="D133" s="27" t="n">
        <v>5</v>
      </c>
      <c r="E133" s="27" t="n">
        <v>5</v>
      </c>
      <c r="F133" s="27" t="n">
        <v>0</v>
      </c>
      <c r="G133" s="27" t="inlineStr">
        <is>
          <t>https://github.com/CivicMirror/Civic-Data/blob/main/data/us/ma/jurisdictions/municipal/eastham-government.yaml</t>
        </is>
      </c>
      <c r="H133" s="27" t="inlineStr">
        <is>
          <t>https://ecode360.com/EA1683</t>
        </is>
      </c>
      <c r="I133" s="35" t="inlineStr">
        <is>
          <t>Charter</t>
        </is>
      </c>
      <c r="J133" t="inlineStr">
        <is>
          <t>APPOINTED</t>
        </is>
      </c>
      <c r="K133" t="inlineStr">
        <is>
          <t>https://WWW.EASTHAM-MA.GOV/549/Charge-of-the-Finance-Committee</t>
        </is>
      </c>
    </row>
    <row r="134" ht="15" customHeight="1" s="28">
      <c r="A134" s="27" t="inlineStr">
        <is>
          <t>Town of Easton</t>
        </is>
      </c>
      <c r="B134" s="27" t="inlineStr">
        <is>
          <t>http://www.easton.ma.us/</t>
        </is>
      </c>
      <c r="D134" s="27" t="n">
        <v>1</v>
      </c>
      <c r="E134" s="27" t="n">
        <v>0</v>
      </c>
      <c r="F134" s="27" t="n">
        <v>1</v>
      </c>
      <c r="G134" s="27" t="inlineStr">
        <is>
          <t>https://github.com/CivicMirror/Civic-Data/blob/main/data/us/ma/jurisdictions/municipal/easton-government.yaml</t>
        </is>
      </c>
      <c r="H134" s="27" t="inlineStr">
        <is>
          <t>https://ecode360.com/EA1580</t>
        </is>
      </c>
      <c r="I134" s="35" t="inlineStr">
        <is>
          <t>Charter</t>
        </is>
      </c>
      <c r="J134" t="inlineStr">
        <is>
          <t>ELECTED</t>
        </is>
      </c>
      <c r="K134" t="inlineStr">
        <is>
          <t>https://ecode360.com/32308760</t>
        </is>
      </c>
    </row>
    <row r="135" ht="15" customHeight="1" s="28">
      <c r="A135" s="27" t="inlineStr">
        <is>
          <t>Town of Edgartown</t>
        </is>
      </c>
      <c r="B135" s="27" t="inlineStr">
        <is>
          <t>http://www.edgartown-ma.us</t>
        </is>
      </c>
      <c r="D135" s="27" t="n">
        <v>6</v>
      </c>
      <c r="E135" s="27" t="n">
        <v>2</v>
      </c>
      <c r="F135" s="27" t="n">
        <v>4</v>
      </c>
      <c r="G135" s="27" t="inlineStr">
        <is>
          <t>https://github.com/CivicMirror/Civic-Data/blob/main/data/us/ma/jurisdictions/municipal/edgartown-government.yaml</t>
        </is>
      </c>
      <c r="J135" t="inlineStr">
        <is>
          <t>ELECTED</t>
        </is>
      </c>
      <c r="K135" t="inlineStr">
        <is>
          <t>https://www.edgartown-ma.us/home/showdocument?id=26482&amp;t=638799139802685287</t>
        </is>
      </c>
    </row>
    <row r="136" ht="15" customHeight="1" s="28">
      <c r="A136" s="27" t="inlineStr">
        <is>
          <t>Town of Egremont</t>
        </is>
      </c>
      <c r="B136" s="27" t="inlineStr">
        <is>
          <t>http://www.egremont-ma.gov</t>
        </is>
      </c>
      <c r="D136" s="27" t="n">
        <v>10</v>
      </c>
      <c r="E136" s="27" t="n">
        <v>7</v>
      </c>
      <c r="F136" s="27" t="n">
        <v>3</v>
      </c>
      <c r="G136" s="27" t="inlineStr">
        <is>
          <t>https://github.com/CivicMirror/Civic-Data/blob/main/data/us/ma/jurisdictions/municipal/egremont-government.yaml</t>
        </is>
      </c>
      <c r="J136" t="inlineStr">
        <is>
          <t>APPOINTED</t>
        </is>
      </c>
      <c r="K136" t="inlineStr">
        <is>
          <t>https://www.egremont-ma.gov/DocumentCenter/View/2657/General-Bylaws-Voter-Adopted-10282025-PDF</t>
        </is>
      </c>
    </row>
    <row r="137" ht="15" customHeight="1" s="28">
      <c r="A137" s="27" t="inlineStr">
        <is>
          <t>Town of Erving</t>
        </is>
      </c>
      <c r="B137" s="27" t="inlineStr">
        <is>
          <t>http://www.ervingma.com</t>
        </is>
      </c>
      <c r="D137" s="27" t="n">
        <v>10</v>
      </c>
      <c r="E137" s="27" t="n">
        <v>3</v>
      </c>
      <c r="F137" s="27" t="n">
        <v>7</v>
      </c>
      <c r="G137" s="27" t="inlineStr">
        <is>
          <t>https://github.com/CivicMirror/Civic-Data/blob/main/data/us/ma/jurisdictions/municipal/erving-government.yaml</t>
        </is>
      </c>
      <c r="H137" s="27" t="inlineStr">
        <is>
          <t>https://ecode360.com/ER3962</t>
        </is>
      </c>
      <c r="I137" s="35" t="inlineStr">
        <is>
          <t>No Charter</t>
        </is>
      </c>
      <c r="J137" t="inlineStr">
        <is>
          <t>APPOINTED</t>
        </is>
      </c>
      <c r="K137" t="inlineStr">
        <is>
          <t>https://www.erving-ma.gov/223/Finance-Committee</t>
        </is>
      </c>
    </row>
    <row r="138" ht="15" customHeight="1" s="28">
      <c r="A138" s="27" t="inlineStr">
        <is>
          <t>Town of Essex</t>
        </is>
      </c>
      <c r="B138" s="27" t="inlineStr">
        <is>
          <t>http://www.essexma.org</t>
        </is>
      </c>
      <c r="D138" s="27" t="n">
        <v>5</v>
      </c>
      <c r="E138" s="27" t="n">
        <v>3</v>
      </c>
      <c r="F138" s="27" t="n">
        <v>2</v>
      </c>
      <c r="G138" s="27" t="inlineStr">
        <is>
          <t>https://github.com/CivicMirror/Civic-Data/blob/main/data/us/ma/jurisdictions/municipal/essex-government.yaml</t>
        </is>
      </c>
      <c r="J138" t="inlineStr">
        <is>
          <t>APPOINTED</t>
        </is>
      </c>
      <c r="K138" t="inlineStr">
        <is>
          <t>https://www.essexma.org/DocumentCenter/View/2051/DRAFT-May-5-2025-Annual-Town-Meeting-Minutes?bidId=</t>
        </is>
      </c>
    </row>
    <row r="139" ht="15" customHeight="1" s="28">
      <c r="A139" s="27" t="inlineStr">
        <is>
          <t>Town of Fairhaven</t>
        </is>
      </c>
      <c r="B139" s="27" t="inlineStr">
        <is>
          <t>http://www.fairhavenma.gov</t>
        </is>
      </c>
      <c r="D139" s="27" t="n">
        <v>8</v>
      </c>
      <c r="E139" s="27" t="n">
        <v>5</v>
      </c>
      <c r="F139" s="27" t="n">
        <v>3</v>
      </c>
      <c r="G139" s="27" t="inlineStr">
        <is>
          <t>https://github.com/CivicMirror/Civic-Data/blob/main/data/us/ma/jurisdictions/municipal/fairhaven-government.yaml</t>
        </is>
      </c>
      <c r="H139" s="27" t="inlineStr">
        <is>
          <t>https://ecode360.com/FA1596</t>
        </is>
      </c>
      <c r="I139" s="35" t="inlineStr">
        <is>
          <t>No Charter</t>
        </is>
      </c>
      <c r="J139" t="inlineStr">
        <is>
          <t>APPOINTED</t>
        </is>
      </c>
      <c r="K139" t="inlineStr">
        <is>
          <t>https://fairhaven-ma.gov/wp-content/uploads/2024/04/Town-Meeting-Member-Orientation.pdf</t>
        </is>
      </c>
    </row>
    <row r="140" ht="15" customHeight="1" s="28">
      <c r="A140" s="27" t="inlineStr">
        <is>
          <t>Town of Falmouth</t>
        </is>
      </c>
      <c r="B140" s="27" t="inlineStr">
        <is>
          <t>http://www.falmouthmass.us</t>
        </is>
      </c>
      <c r="D140" s="27" t="n">
        <v>8</v>
      </c>
      <c r="E140" s="27" t="n">
        <v>6</v>
      </c>
      <c r="F140" s="27" t="n">
        <v>2</v>
      </c>
      <c r="G140" s="27" t="inlineStr">
        <is>
          <t>https://github.com/CivicMirror/Civic-Data/blob/main/data/us/ma/jurisdictions/municipal/falmouth-government.yaml</t>
        </is>
      </c>
      <c r="H140" s="27" t="inlineStr">
        <is>
          <t>https://ecode360.com/FA1385</t>
        </is>
      </c>
      <c r="I140" s="35" t="inlineStr">
        <is>
          <t>Charter</t>
        </is>
      </c>
      <c r="J140" t="inlineStr">
        <is>
          <t>ELECTED (by Town Meeting)</t>
        </is>
      </c>
      <c r="K140" t="inlineStr">
        <is>
          <t>https://www.falmouthma.gov/722/Local-Elected-Officials</t>
        </is>
      </c>
    </row>
    <row r="141" ht="15" customHeight="1" s="28">
      <c r="A141" s="27" t="inlineStr">
        <is>
          <t>Town of Florida</t>
        </is>
      </c>
      <c r="D141" s="27" t="n">
        <v>7</v>
      </c>
      <c r="E141" s="27" t="n">
        <v>0</v>
      </c>
      <c r="F141" s="27" t="n">
        <v>7</v>
      </c>
      <c r="G141" s="27" t="inlineStr">
        <is>
          <t>https://github.com/CivicMirror/Civic-Data/blob/main/data/us/ma/jurisdictions/municipal/florida-government.yaml</t>
        </is>
      </c>
      <c r="J141" t="inlineStr">
        <is>
          <t>APPOINTED</t>
        </is>
      </c>
      <c r="K141" t="inlineStr">
        <is>
          <t>https://cdn.sanity.io/files/hs5p5cc4/production/ad242b1a3eb1d04d03b9db9b7b7a0394d477a7fa.pdf</t>
        </is>
      </c>
    </row>
    <row r="142" ht="15" customHeight="1" s="28">
      <c r="A142" s="27" t="inlineStr">
        <is>
          <t>Town of Foxborough</t>
        </is>
      </c>
      <c r="D142" s="27" t="n">
        <v>6</v>
      </c>
      <c r="E142" s="27" t="n">
        <v>5</v>
      </c>
      <c r="F142" s="27" t="n">
        <v>1</v>
      </c>
      <c r="G142" s="27" t="inlineStr">
        <is>
          <t>https://github.com/CivicMirror/Civic-Data/blob/main/data/us/ma/jurisdictions/municipal/foxborough-government.yaml</t>
        </is>
      </c>
      <c r="H142" s="27" t="inlineStr">
        <is>
          <t>https://ecode360.com/FO3116</t>
        </is>
      </c>
      <c r="I142" s="35" t="inlineStr">
        <is>
          <t>No Charter</t>
        </is>
      </c>
      <c r="J142" t="inlineStr">
        <is>
          <t>APPOINTED</t>
        </is>
      </c>
      <c r="K142" t="inlineStr">
        <is>
          <t>https://cdnsm5-hosted.civiclive.com/Userfiles/DBFiles/server_15207780/202205/18551818/adcomm_minutes_10_14_20.pdf</t>
        </is>
      </c>
    </row>
    <row r="143" ht="15" customHeight="1" s="28">
      <c r="A143" s="27" t="inlineStr">
        <is>
          <t>Town of Freetown</t>
        </is>
      </c>
      <c r="B143" s="27" t="inlineStr">
        <is>
          <t>http://www.freetownma.gov</t>
        </is>
      </c>
      <c r="D143" s="27" t="n">
        <v>15</v>
      </c>
      <c r="E143" s="27" t="n">
        <v>15</v>
      </c>
      <c r="F143" s="27" t="n">
        <v>0</v>
      </c>
      <c r="G143" s="27" t="inlineStr">
        <is>
          <t>https://github.com/CivicMirror/Civic-Data/blob/main/data/us/ma/jurisdictions/municipal/freetown-government.yaml</t>
        </is>
      </c>
      <c r="H143" s="27" t="inlineStr">
        <is>
          <t>https://ecode360.com/FR6802</t>
        </is>
      </c>
      <c r="I143" s="35" t="inlineStr">
        <is>
          <t>No Charter</t>
        </is>
      </c>
      <c r="J143" t="inlineStr">
        <is>
          <t>ELECTED</t>
        </is>
      </c>
      <c r="K143" t="inlineStr">
        <is>
          <t>https://www.freetownma.gov/DocumentCenter/View/1431/Annual-Town-Election-4-7-2025-PDF</t>
        </is>
      </c>
    </row>
    <row r="144" ht="15" customHeight="1" s="28">
      <c r="A144" s="27" t="inlineStr">
        <is>
          <t>Town of Georgetown</t>
        </is>
      </c>
      <c r="B144" s="27" t="inlineStr">
        <is>
          <t>http://www.georgetownma.gov</t>
        </is>
      </c>
      <c r="D144" s="27" t="n">
        <v>7</v>
      </c>
      <c r="E144" s="27" t="n">
        <v>7</v>
      </c>
      <c r="F144" s="27" t="n">
        <v>0</v>
      </c>
      <c r="G144" s="27" t="inlineStr">
        <is>
          <t>https://github.com/CivicMirror/Civic-Data/blob/main/data/us/ma/jurisdictions/municipal/georgetown-government.yaml</t>
        </is>
      </c>
      <c r="H144" s="27" t="inlineStr">
        <is>
          <t>https://ecode360.com/GE1475</t>
        </is>
      </c>
      <c r="I144" s="35" t="inlineStr">
        <is>
          <t>No Charter</t>
        </is>
      </c>
      <c r="J144" t="inlineStr">
        <is>
          <t>APPOINTED</t>
        </is>
      </c>
      <c r="K144" t="inlineStr">
        <is>
          <t>https://www.mass.gov/doc/georgetown-financial-management-review-february-2013/download</t>
        </is>
      </c>
    </row>
    <row r="145" ht="15" customHeight="1" s="28">
      <c r="A145" s="27" t="inlineStr">
        <is>
          <t>Town of Gill</t>
        </is>
      </c>
      <c r="B145" s="27" t="inlineStr">
        <is>
          <t>http://www.gillmass.org</t>
        </is>
      </c>
      <c r="D145" s="27" t="n">
        <v>8</v>
      </c>
      <c r="E145" s="27" t="n">
        <v>3</v>
      </c>
      <c r="F145" s="27" t="n">
        <v>5</v>
      </c>
      <c r="G145" s="27" t="inlineStr">
        <is>
          <t>https://github.com/CivicMirror/Civic-Data/blob/main/data/us/ma/jurisdictions/municipal/gill-government.yaml</t>
        </is>
      </c>
      <c r="J145" t="inlineStr">
        <is>
          <t>APPOINTED</t>
        </is>
      </c>
      <c r="K145" t="inlineStr">
        <is>
          <t>https://GillMass.org/files/GillNews_2018_4FALL.pdf</t>
        </is>
      </c>
    </row>
    <row r="146" ht="15" customHeight="1" s="28">
      <c r="A146" s="27" t="inlineStr">
        <is>
          <t>Town of Goshen</t>
        </is>
      </c>
      <c r="D146" s="27" t="n">
        <v>5</v>
      </c>
      <c r="E146" s="27" t="n">
        <v>3</v>
      </c>
      <c r="F146" s="27" t="n">
        <v>2</v>
      </c>
      <c r="G146" s="27" t="inlineStr">
        <is>
          <t>https://github.com/CivicMirror/Civic-Data/blob/main/data/us/ma/jurisdictions/municipal/goshen-government.yaml</t>
        </is>
      </c>
      <c r="J146" t="inlineStr">
        <is>
          <t>ELECTED</t>
        </is>
      </c>
      <c r="K146" t="inlineStr">
        <is>
          <t>https://storage.googleapis.com/proudcity/goshenma/2024/05/Finance-Committee-Report-Budget-Recommendations-For-The-Annual-Town-Meeting-May-18-2024.pdf</t>
        </is>
      </c>
    </row>
    <row r="147" ht="15" customHeight="1" s="28">
      <c r="A147" s="27" t="inlineStr">
        <is>
          <t>Town of Gosnold</t>
        </is>
      </c>
      <c r="D147" s="27" t="n">
        <v>1</v>
      </c>
      <c r="E147" s="27" t="n">
        <v>0</v>
      </c>
      <c r="F147" s="27" t="n">
        <v>1</v>
      </c>
      <c r="G147" s="27" t="inlineStr">
        <is>
          <t>https://github.com/CivicMirror/Civic-Data/blob/main/data/us/ma/jurisdictions/municipal/gosnold-government.yaml</t>
        </is>
      </c>
      <c r="J147" t="inlineStr">
        <is>
          <t>APPOINTED</t>
        </is>
      </c>
      <c r="K147" t="inlineStr">
        <is>
          <t>https://www.mass.gov/doc/gosnold-financial-management-review-april-2021/download</t>
        </is>
      </c>
    </row>
    <row r="148" ht="15" customHeight="1" s="28">
      <c r="A148" s="27" t="inlineStr">
        <is>
          <t>Town of Grafton</t>
        </is>
      </c>
      <c r="B148" s="27" t="inlineStr">
        <is>
          <t>http://www.grafton-ma.gov</t>
        </is>
      </c>
      <c r="D148" s="27" t="n">
        <v>7</v>
      </c>
      <c r="E148" s="27" t="n">
        <v>1</v>
      </c>
      <c r="F148" s="27" t="n">
        <v>6</v>
      </c>
      <c r="G148" s="27" t="inlineStr">
        <is>
          <t>https://github.com/CivicMirror/Civic-Data/blob/main/data/us/ma/jurisdictions/municipal/grafton-government.yaml</t>
        </is>
      </c>
      <c r="J148" t="inlineStr">
        <is>
          <t>APPOINTED</t>
        </is>
      </c>
      <c r="K148" t="inlineStr">
        <is>
          <t>http://www.grafton-ma.gov/DocumentCenter/View/7297/Town-of-Grafton-Home-Rule-Charter-PDF</t>
        </is>
      </c>
    </row>
    <row r="149" ht="15" customHeight="1" s="28">
      <c r="A149" s="27" t="inlineStr">
        <is>
          <t>Town of Granby</t>
        </is>
      </c>
      <c r="B149" s="27" t="inlineStr">
        <is>
          <t>http://www.granbyma.gov</t>
        </is>
      </c>
      <c r="D149" s="27" t="n">
        <v>2</v>
      </c>
      <c r="E149" s="27" t="n">
        <v>0</v>
      </c>
      <c r="F149" s="27" t="n">
        <v>2</v>
      </c>
      <c r="G149" s="27" t="inlineStr">
        <is>
          <t>https://github.com/CivicMirror/Civic-Data/blob/main/data/us/ma/jurisdictions/municipal/granby-government.yaml</t>
        </is>
      </c>
      <c r="J149" t="inlineStr">
        <is>
          <t>APPOINTED</t>
        </is>
      </c>
      <c r="K149" t="inlineStr">
        <is>
          <t>https://www.mass.gov/doc/granby-financial-management-review-june-2005/download</t>
        </is>
      </c>
    </row>
    <row r="150" ht="15" customHeight="1" s="28">
      <c r="A150" s="27" t="inlineStr">
        <is>
          <t>Town of Granville</t>
        </is>
      </c>
      <c r="B150" s="27" t="inlineStr">
        <is>
          <t>http://www.townofgranville.net</t>
        </is>
      </c>
      <c r="D150" s="27" t="n">
        <v>6</v>
      </c>
      <c r="E150" s="27" t="n">
        <v>6</v>
      </c>
      <c r="F150" s="27" t="n">
        <v>0</v>
      </c>
      <c r="G150" s="27" t="inlineStr">
        <is>
          <t>https://github.com/CivicMirror/Civic-Data/blob/main/data/us/ma/jurisdictions/municipal/granville-government.yaml</t>
        </is>
      </c>
      <c r="J150" t="inlineStr">
        <is>
          <t>APPOINTED</t>
        </is>
      </c>
      <c r="K150" t="inlineStr">
        <is>
          <t>https://www.mass.gov/doc/granville-capital-planning-september-2016-0/download</t>
        </is>
      </c>
    </row>
    <row r="151" ht="15" customHeight="1" s="28">
      <c r="A151" s="27" t="inlineStr">
        <is>
          <t>Town of Great Barrington</t>
        </is>
      </c>
      <c r="B151" s="27" t="inlineStr">
        <is>
          <t>http://www.townofgb.org</t>
        </is>
      </c>
      <c r="D151" s="27" t="n">
        <v>5</v>
      </c>
      <c r="E151" s="27" t="n">
        <v>2</v>
      </c>
      <c r="F151" s="27" t="n">
        <v>3</v>
      </c>
      <c r="G151" s="27" t="inlineStr">
        <is>
          <t>https://github.com/CivicMirror/Civic-Data/blob/main/data/us/ma/jurisdictions/municipal/great-barrington-government.yaml</t>
        </is>
      </c>
      <c r="H151" s="27" t="inlineStr">
        <is>
          <t>https://ecode360.com/GR1153</t>
        </is>
      </c>
      <c r="I151" s="35" t="inlineStr">
        <is>
          <t>Charter</t>
        </is>
      </c>
      <c r="J151" t="inlineStr">
        <is>
          <t>ELECTED</t>
        </is>
      </c>
      <c r="K151" t="inlineStr">
        <is>
          <t>https://townofgbma.gov/AgendaCenter/ViewFile/Minutes/_07272026-2494</t>
        </is>
      </c>
    </row>
    <row r="152" ht="15" customHeight="1" s="28">
      <c r="A152" s="27" t="inlineStr">
        <is>
          <t>Town of Groton</t>
        </is>
      </c>
      <c r="B152" s="27" t="inlineStr">
        <is>
          <t>http://WWW.CI.GROTON.MA.US</t>
        </is>
      </c>
      <c r="D152" s="27" t="n">
        <v>10</v>
      </c>
      <c r="E152" s="27" t="n">
        <v>3</v>
      </c>
      <c r="F152" s="27" t="n">
        <v>7</v>
      </c>
      <c r="G152" s="27" t="inlineStr">
        <is>
          <t>https://github.com/CivicMirror/Civic-Data/blob/main/data/us/ma/jurisdictions/municipal/groton-government.yaml</t>
        </is>
      </c>
      <c r="H152" s="27" t="inlineStr">
        <is>
          <t>https://ecode360.com/GR1188</t>
        </is>
      </c>
      <c r="I152" s="35" t="inlineStr">
        <is>
          <t>No Charter</t>
        </is>
      </c>
      <c r="J152" t="inlineStr">
        <is>
          <t>APPOINTED</t>
        </is>
      </c>
      <c r="K152" t="inlineStr">
        <is>
          <t>https://www.grotonma.gov/?p=368</t>
        </is>
      </c>
    </row>
    <row r="153" ht="15" customHeight="1" s="28">
      <c r="A153" s="27" t="inlineStr">
        <is>
          <t>Town of Groveland</t>
        </is>
      </c>
      <c r="B153" s="27" t="inlineStr">
        <is>
          <t>http://www.grovelandma.com</t>
        </is>
      </c>
      <c r="D153" s="27" t="n">
        <v>9</v>
      </c>
      <c r="E153" s="27" t="n">
        <v>2</v>
      </c>
      <c r="F153" s="27" t="n">
        <v>7</v>
      </c>
      <c r="G153" s="27" t="inlineStr">
        <is>
          <t>https://github.com/CivicMirror/Civic-Data/blob/main/data/us/ma/jurisdictions/municipal/groveland-government.yaml</t>
        </is>
      </c>
      <c r="H153" s="27" t="inlineStr">
        <is>
          <t>https://ecode360.com/GR4008</t>
        </is>
      </c>
      <c r="I153" s="35" t="inlineStr">
        <is>
          <t>No Charter</t>
        </is>
      </c>
      <c r="J153" t="inlineStr">
        <is>
          <t>APPOINTED</t>
        </is>
      </c>
      <c r="K153" t="inlineStr">
        <is>
          <t>https://www.grovelandma.com/Documents/Government/Boards%20And%20Committees/Finance%20Board/2025-Finance-Board-Report.pdf?t=202506271234470</t>
        </is>
      </c>
    </row>
    <row r="154" ht="15" customHeight="1" s="28">
      <c r="A154" s="27" t="inlineStr">
        <is>
          <t>Town of Hadley</t>
        </is>
      </c>
      <c r="B154" s="27" t="inlineStr">
        <is>
          <t>http://www.hadleyma.org/</t>
        </is>
      </c>
      <c r="D154" s="27" t="n">
        <v>7</v>
      </c>
      <c r="E154" s="27" t="n">
        <v>2</v>
      </c>
      <c r="F154" s="27" t="n">
        <v>5</v>
      </c>
      <c r="G154" s="27" t="inlineStr">
        <is>
          <t>https://github.com/CivicMirror/Civic-Data/blob/main/data/us/ma/jurisdictions/municipal/hadley-government.yaml</t>
        </is>
      </c>
      <c r="H154" s="27" t="inlineStr">
        <is>
          <t>https://ecode360.com/HA2892</t>
        </is>
      </c>
      <c r="I154" s="35" t="inlineStr">
        <is>
          <t>No Charter</t>
        </is>
      </c>
      <c r="J154" t="inlineStr">
        <is>
          <t>APPOINTED</t>
        </is>
      </c>
      <c r="K154" t="inlineStr">
        <is>
          <t>https://www.mass.gov/doc/hadley-financial-structure/download</t>
        </is>
      </c>
    </row>
    <row r="155" ht="15" customHeight="1" s="28">
      <c r="A155" s="27" t="inlineStr">
        <is>
          <t>Town of Halifax</t>
        </is>
      </c>
      <c r="B155" s="27" t="inlineStr">
        <is>
          <t>http://www.town.halifax.ma.us</t>
        </is>
      </c>
      <c r="D155" s="27" t="n">
        <v>8</v>
      </c>
      <c r="E155" s="27" t="n">
        <v>1</v>
      </c>
      <c r="F155" s="27" t="n">
        <v>7</v>
      </c>
      <c r="G155" s="27" t="inlineStr">
        <is>
          <t>https://github.com/CivicMirror/Civic-Data/blob/main/data/us/ma/jurisdictions/municipal/halifax-government.yaml</t>
        </is>
      </c>
      <c r="J155" t="inlineStr">
        <is>
          <t>APPOINTED</t>
        </is>
      </c>
      <c r="K155" t="inlineStr">
        <is>
          <t>https://halifax-ma.org/DocumentCenter/View/1159/By-Law-concerning-the-Agricultural-Commission-Chapter-13-19-PDF</t>
        </is>
      </c>
    </row>
    <row r="156" ht="15" customHeight="1" s="28">
      <c r="A156" s="27" t="inlineStr">
        <is>
          <t>Town of Hamilton</t>
        </is>
      </c>
      <c r="B156" s="27" t="inlineStr">
        <is>
          <t>http://www.hamiltonma.gov/</t>
        </is>
      </c>
      <c r="D156" s="27" t="n">
        <v>5</v>
      </c>
      <c r="E156" s="27" t="n">
        <v>1</v>
      </c>
      <c r="F156" s="27" t="n">
        <v>4</v>
      </c>
      <c r="G156" s="27" t="inlineStr">
        <is>
          <t>https://github.com/CivicMirror/Civic-Data/blob/main/data/us/ma/jurisdictions/municipal/hamilton-government.yaml</t>
        </is>
      </c>
      <c r="J156" t="inlineStr">
        <is>
          <t>APPOINTED</t>
        </is>
      </c>
      <c r="K156" t="inlineStr">
        <is>
          <t>https://www.hamiltonma.gov/wp-content/uploads/2021/08/Town-of-Hamilton-By-Laws-May-1-2021.pdf</t>
        </is>
      </c>
    </row>
    <row r="157" ht="15" customHeight="1" s="28">
      <c r="A157" s="27" t="inlineStr">
        <is>
          <t>Town of Hampden</t>
        </is>
      </c>
      <c r="B157" s="27" t="inlineStr">
        <is>
          <t>http://www.hampden.org/</t>
        </is>
      </c>
      <c r="D157" s="27" t="n">
        <v>4</v>
      </c>
      <c r="E157" s="27" t="n">
        <v>1</v>
      </c>
      <c r="F157" s="27" t="n">
        <v>3</v>
      </c>
      <c r="G157" s="27" t="inlineStr">
        <is>
          <t>https://github.com/CivicMirror/Civic-Data/blob/main/data/us/ma/jurisdictions/municipal/hampden-government.yaml</t>
        </is>
      </c>
      <c r="J157" t="inlineStr">
        <is>
          <t>APPOINTED</t>
        </is>
      </c>
      <c r="K157" t="inlineStr">
        <is>
          <t>https://www.hampdenma.gov/DocumentCenter/View/1344/General-Bylaws-2025</t>
        </is>
      </c>
    </row>
    <row r="158" ht="15" customHeight="1" s="28">
      <c r="A158" s="27" t="inlineStr">
        <is>
          <t>Town of Hancock</t>
        </is>
      </c>
      <c r="D158" s="27" t="n">
        <v>13</v>
      </c>
      <c r="E158" s="27" t="n">
        <v>0</v>
      </c>
      <c r="F158" s="27" t="n">
        <v>13</v>
      </c>
      <c r="G158" s="27" t="inlineStr">
        <is>
          <t>https://github.com/CivicMirror/Civic-Data/blob/main/data/us/ma/jurisdictions/municipal/hancock-government.yaml</t>
        </is>
      </c>
      <c r="J158" t="inlineStr">
        <is>
          <t>ELECTED</t>
        </is>
      </c>
      <c r="K158" t="inlineStr">
        <is>
          <t>https://town.hancock.ma.us/files/2026/04/Hancock-Annual-Report-2025.pdf</t>
        </is>
      </c>
    </row>
    <row r="159" ht="15" customHeight="1" s="28">
      <c r="A159" s="27" t="inlineStr">
        <is>
          <t>Town of Hanover</t>
        </is>
      </c>
      <c r="B159" s="27" t="inlineStr">
        <is>
          <t>http://www.hanoverma.gov</t>
        </is>
      </c>
      <c r="D159" s="27" t="n">
        <v>8</v>
      </c>
      <c r="E159" s="27" t="n">
        <v>1</v>
      </c>
      <c r="F159" s="27" t="n">
        <v>7</v>
      </c>
      <c r="G159" s="27" t="inlineStr">
        <is>
          <t>https://github.com/CivicMirror/Civic-Data/blob/main/data/us/ma/jurisdictions/municipal/hanover-government.yaml</t>
        </is>
      </c>
      <c r="J159" t="inlineStr">
        <is>
          <t>APPOINTED</t>
        </is>
      </c>
      <c r="K159" t="inlineStr">
        <is>
          <t>https://www.hanover-ma.gov/advisory-committee</t>
        </is>
      </c>
    </row>
    <row r="160" ht="15" customHeight="1" s="28">
      <c r="A160" s="27" t="inlineStr">
        <is>
          <t>Town of Hanson</t>
        </is>
      </c>
      <c r="B160" s="27" t="inlineStr">
        <is>
          <t>http://www.hansonma.gov</t>
        </is>
      </c>
      <c r="D160" s="27" t="n">
        <v>5</v>
      </c>
      <c r="E160" s="27" t="n">
        <v>5</v>
      </c>
      <c r="F160" s="27" t="n">
        <v>0</v>
      </c>
      <c r="G160" s="27" t="inlineStr">
        <is>
          <t>https://github.com/CivicMirror/Civic-Data/blob/main/data/us/ma/jurisdictions/municipal/hanson-government.yaml</t>
        </is>
      </c>
      <c r="J160" t="inlineStr">
        <is>
          <t>APPOINTED</t>
        </is>
      </c>
      <c r="K160" t="inlineStr">
        <is>
          <t>https://www.hanson-ma.gov/finance-committee/links/general-bylaw-article-2-10-finance-committee</t>
        </is>
      </c>
    </row>
    <row r="161" ht="15" customHeight="1" s="28">
      <c r="A161" s="27" t="inlineStr">
        <is>
          <t>Town of Hardwick</t>
        </is>
      </c>
      <c r="B161" s="27" t="inlineStr">
        <is>
          <t>http://www.townofhardwick.com</t>
        </is>
      </c>
      <c r="D161" s="27" t="n">
        <v>12</v>
      </c>
      <c r="E161" s="27" t="n">
        <v>0</v>
      </c>
      <c r="F161" s="27" t="n">
        <v>12</v>
      </c>
      <c r="G161" s="27" t="inlineStr">
        <is>
          <t>https://github.com/CivicMirror/Civic-Data/blob/main/data/us/ma/jurisdictions/municipal/hardwick-government.yaml</t>
        </is>
      </c>
      <c r="J161" t="inlineStr">
        <is>
          <t>APPOINTED</t>
        </is>
      </c>
      <c r="K161" t="inlineStr">
        <is>
          <t>https://www.hardwick-ma.gov/media/4556</t>
        </is>
      </c>
    </row>
    <row r="162" ht="15" customHeight="1" s="28">
      <c r="A162" s="27" t="inlineStr">
        <is>
          <t>Town of Harvard</t>
        </is>
      </c>
      <c r="B162" s="27" t="inlineStr">
        <is>
          <t>http://harvard.ma.us/</t>
        </is>
      </c>
      <c r="D162" s="27" t="n">
        <v>5</v>
      </c>
      <c r="E162" s="27" t="n">
        <v>0</v>
      </c>
      <c r="F162" s="27" t="n">
        <v>5</v>
      </c>
      <c r="G162" s="27" t="inlineStr">
        <is>
          <t>https://github.com/CivicMirror/Civic-Data/blob/main/data/us/ma/jurisdictions/municipal/harvard-government.yaml</t>
        </is>
      </c>
      <c r="H162" s="27" t="inlineStr">
        <is>
          <t>https://ecode360.com/HA1931</t>
        </is>
      </c>
      <c r="I162" s="35" t="inlineStr">
        <is>
          <t>Charter</t>
        </is>
      </c>
      <c r="J162" t="inlineStr">
        <is>
          <t>APPOINTED</t>
        </is>
      </c>
      <c r="K162" t="inlineStr">
        <is>
          <t>https://ecode360.com/33309265</t>
        </is>
      </c>
    </row>
    <row r="163" ht="15" customHeight="1" s="28">
      <c r="A163" s="27" t="inlineStr">
        <is>
          <t>Town of Harwich</t>
        </is>
      </c>
      <c r="B163" s="27" t="inlineStr">
        <is>
          <t>http://www.harwich-ma.gov</t>
        </is>
      </c>
      <c r="D163" s="27" t="n">
        <v>6</v>
      </c>
      <c r="E163" s="27" t="n">
        <v>3</v>
      </c>
      <c r="F163" s="27" t="n">
        <v>3</v>
      </c>
      <c r="G163" s="27" t="inlineStr">
        <is>
          <t>https://github.com/CivicMirror/Civic-Data/blob/main/data/us/ma/jurisdictions/municipal/harwich-government.yaml</t>
        </is>
      </c>
      <c r="H163" s="27" t="inlineStr">
        <is>
          <t>https://ecode360.com/HA2805</t>
        </is>
      </c>
      <c r="I163" s="35" t="inlineStr">
        <is>
          <t>No Charter</t>
        </is>
      </c>
      <c r="J163" t="inlineStr">
        <is>
          <t>APPOINTED</t>
        </is>
      </c>
      <c r="K163" t="inlineStr">
        <is>
          <t>https://HARWICHMA.api.civicclerk.com/v1/Meetings/GetMeetingFileStream(fileId=2663,plainText=false)</t>
        </is>
      </c>
    </row>
    <row r="164" ht="15" customHeight="1" s="28">
      <c r="A164" s="27" t="inlineStr">
        <is>
          <t>Town of Hatfield</t>
        </is>
      </c>
      <c r="B164" s="27" t="inlineStr">
        <is>
          <t>http://www.townofhatfield.org</t>
        </is>
      </c>
      <c r="D164" s="27" t="n">
        <v>4</v>
      </c>
      <c r="E164" s="27" t="n">
        <v>1</v>
      </c>
      <c r="F164" s="27" t="n">
        <v>3</v>
      </c>
      <c r="G164" s="27" t="inlineStr">
        <is>
          <t>https://github.com/CivicMirror/Civic-Data/blob/main/data/us/ma/jurisdictions/municipal/hatfield-government.yaml</t>
        </is>
      </c>
      <c r="J164" t="inlineStr">
        <is>
          <t>APPOINTED</t>
        </is>
      </c>
      <c r="K164" t="inlineStr">
        <is>
          <t>https://www.townofhatfield.org/DocumentCenter/View/384/Town-Bylaws-May-13-2025-Approved-Sept-3-2025</t>
        </is>
      </c>
    </row>
    <row r="165" ht="15" customHeight="1" s="28">
      <c r="A165" s="27" t="inlineStr">
        <is>
          <t>Town of Hawley</t>
        </is>
      </c>
      <c r="D165" s="27" t="n">
        <v>6</v>
      </c>
      <c r="E165" s="27" t="n">
        <v>3</v>
      </c>
      <c r="F165" s="27" t="n">
        <v>3</v>
      </c>
      <c r="G165" s="27" t="inlineStr">
        <is>
          <t>https://github.com/CivicMirror/Civic-Data/blob/main/data/us/ma/jurisdictions/municipal/hawley-government.yaml</t>
        </is>
      </c>
      <c r="J165" t="inlineStr">
        <is>
          <t>APPOINTED</t>
        </is>
      </c>
      <c r="K165" t="inlineStr">
        <is>
          <t>https://townofhawley.com/other-town-officials/</t>
        </is>
      </c>
    </row>
    <row r="166" ht="15" customHeight="1" s="28">
      <c r="A166" s="27" t="inlineStr">
        <is>
          <t>Town of Heath</t>
        </is>
      </c>
      <c r="B166" s="27" t="inlineStr">
        <is>
          <t>http://WWW.TOWNOFHEATH.ORG</t>
        </is>
      </c>
      <c r="D166" s="27" t="n">
        <v>12</v>
      </c>
      <c r="E166" s="27" t="n">
        <v>4</v>
      </c>
      <c r="F166" s="27" t="n">
        <v>8</v>
      </c>
      <c r="G166" s="27" t="inlineStr">
        <is>
          <t>https://github.com/CivicMirror/Civic-Data/blob/main/data/us/ma/jurisdictions/municipal/heath-government.yaml</t>
        </is>
      </c>
      <c r="J166" t="inlineStr">
        <is>
          <t>ELECTED</t>
        </is>
      </c>
      <c r="K166" t="inlineStr">
        <is>
          <t>https://townofheath.org/g/42/Finance-Committee</t>
        </is>
      </c>
    </row>
    <row r="167" ht="15" customHeight="1" s="28">
      <c r="A167" s="27" t="inlineStr">
        <is>
          <t>Town of Hingham</t>
        </is>
      </c>
      <c r="B167" s="27" t="inlineStr">
        <is>
          <t>http://www.hinghamma.net</t>
        </is>
      </c>
      <c r="D167" s="27" t="n">
        <v>10</v>
      </c>
      <c r="E167" s="27" t="n">
        <v>7</v>
      </c>
      <c r="F167" s="27" t="n">
        <v>3</v>
      </c>
      <c r="G167" s="27" t="inlineStr">
        <is>
          <t>https://github.com/CivicMirror/Civic-Data/blob/main/data/us/ma/jurisdictions/municipal/hingham-government.yaml</t>
        </is>
      </c>
      <c r="J167" t="inlineStr">
        <is>
          <t>APPOINTED</t>
        </is>
      </c>
      <c r="K167" t="inlineStr">
        <is>
          <t>https://Hingham-ma.gov/DocumentCenter/View/2464/Town-By-Laws-PDF?bidId=</t>
        </is>
      </c>
    </row>
    <row r="168" ht="15" customHeight="1" s="28">
      <c r="A168" s="27" t="inlineStr">
        <is>
          <t>Town of Hinsdale</t>
        </is>
      </c>
      <c r="B168" s="27" t="inlineStr">
        <is>
          <t>http://www.hinsdalemass.org</t>
        </is>
      </c>
      <c r="D168" s="27" t="n">
        <v>8</v>
      </c>
      <c r="E168" s="27" t="n">
        <v>5</v>
      </c>
      <c r="F168" s="27" t="n">
        <v>3</v>
      </c>
      <c r="G168" s="27" t="inlineStr">
        <is>
          <t>https://github.com/CivicMirror/Civic-Data/blob/main/data/us/ma/jurisdictions/municipal/hinsdale-government.yaml</t>
        </is>
      </c>
      <c r="J168" t="inlineStr">
        <is>
          <t>UNDETERMINED</t>
        </is>
      </c>
      <c r="K168" t="inlineStr">
        <is>
          <t>https://www.hinsdalemass.com/DocumentCenter/View/494/Town-Bylaws</t>
        </is>
      </c>
    </row>
    <row r="169" ht="15" customHeight="1" s="28">
      <c r="A169" s="27" t="inlineStr">
        <is>
          <t>Town of Holbrook</t>
        </is>
      </c>
      <c r="B169" s="27" t="inlineStr">
        <is>
          <t>http://www.holbrookma.gov</t>
        </is>
      </c>
      <c r="D169" s="27" t="n">
        <v>6</v>
      </c>
      <c r="E169" s="27" t="n">
        <v>2</v>
      </c>
      <c r="F169" s="27" t="n">
        <v>4</v>
      </c>
      <c r="G169" s="27" t="inlineStr">
        <is>
          <t>https://github.com/CivicMirror/Civic-Data/blob/main/data/us/ma/jurisdictions/municipal/holbrook-government.yaml</t>
        </is>
      </c>
      <c r="J169" t="inlineStr">
        <is>
          <t>APPOINTED</t>
        </is>
      </c>
      <c r="K169" t="inlineStr">
        <is>
          <t>https://holbrookma.gov/DocumentCenter/View/1417/2025-1119-STM-Warrant</t>
        </is>
      </c>
    </row>
    <row r="170" ht="15" customHeight="1" s="28">
      <c r="A170" s="27" t="inlineStr">
        <is>
          <t>Town of Holden</t>
        </is>
      </c>
      <c r="B170" s="27" t="inlineStr">
        <is>
          <t>http://www.holdenma.gov</t>
        </is>
      </c>
      <c r="D170" s="27" t="n">
        <v>3</v>
      </c>
      <c r="E170" s="27" t="n">
        <v>1</v>
      </c>
      <c r="F170" s="27" t="n">
        <v>2</v>
      </c>
      <c r="G170" s="27" t="inlineStr">
        <is>
          <t>https://github.com/CivicMirror/Civic-Data/blob/main/data/us/ma/jurisdictions/municipal/holden-government.yaml</t>
        </is>
      </c>
      <c r="J170" t="inlineStr">
        <is>
          <t>APPOINTED</t>
        </is>
      </c>
      <c r="K170" t="inlineStr">
        <is>
          <t>https://www.holdenma.gov/DocumentCenter/View/6771/Chapter-02-Town-Bylaws-51925---Website?bidId=</t>
        </is>
      </c>
    </row>
    <row r="171" ht="15" customHeight="1" s="28">
      <c r="A171" s="27" t="inlineStr">
        <is>
          <t>Town of Holland</t>
        </is>
      </c>
      <c r="B171" s="27" t="inlineStr">
        <is>
          <t>http://www.town.holland.ma.us</t>
        </is>
      </c>
      <c r="D171" s="27" t="n">
        <v>3</v>
      </c>
      <c r="E171" s="27" t="n">
        <v>1</v>
      </c>
      <c r="F171" s="27" t="n">
        <v>2</v>
      </c>
      <c r="G171" s="27" t="inlineStr">
        <is>
          <t>https://github.com/CivicMirror/Civic-Data/blob/main/data/us/ma/jurisdictions/municipal/holland-government.yaml</t>
        </is>
      </c>
      <c r="H171" s="27" t="inlineStr">
        <is>
          <t>https://ecode360.com/HO4130</t>
        </is>
      </c>
      <c r="I171" s="35" t="inlineStr">
        <is>
          <t>No Charter</t>
        </is>
      </c>
      <c r="J171" t="inlineStr">
        <is>
          <t>APPOINTED</t>
        </is>
      </c>
      <c r="K171" t="inlineStr">
        <is>
          <t>https://town.holland.ma.us/sites/g/files/vyhlif3266/f/uploads/town_of_holland_bylaws_2024.pdf</t>
        </is>
      </c>
    </row>
    <row r="172" ht="15" customHeight="1" s="28">
      <c r="A172" s="27" t="inlineStr">
        <is>
          <t>Town of Holliston</t>
        </is>
      </c>
      <c r="B172" s="27" t="inlineStr">
        <is>
          <t>http://www.townofholliston.us</t>
        </is>
      </c>
      <c r="D172" s="27" t="n">
        <v>11</v>
      </c>
      <c r="E172" s="27" t="n">
        <v>0</v>
      </c>
      <c r="F172" s="27" t="n">
        <v>11</v>
      </c>
      <c r="G172" s="27" t="inlineStr">
        <is>
          <t>https://github.com/CivicMirror/Civic-Data/blob/main/data/us/ma/jurisdictions/municipal/holliston-government.yaml</t>
        </is>
      </c>
      <c r="J172" t="inlineStr">
        <is>
          <t>ELECTED</t>
        </is>
      </c>
      <c r="K172" t="inlineStr">
        <is>
          <t>https://www.townofholliston.us/Archive/ViewFile/Item/284</t>
        </is>
      </c>
    </row>
    <row r="173" ht="15" customHeight="1" s="28">
      <c r="A173" s="27" t="inlineStr">
        <is>
          <t>Town of Hopedale</t>
        </is>
      </c>
      <c r="B173" s="27" t="inlineStr">
        <is>
          <t>http://www.hopedale-ma.gov</t>
        </is>
      </c>
      <c r="D173" s="27" t="n">
        <v>2</v>
      </c>
      <c r="E173" s="27" t="n">
        <v>1</v>
      </c>
      <c r="F173" s="27" t="n">
        <v>1</v>
      </c>
      <c r="G173" s="27" t="inlineStr">
        <is>
          <t>https://github.com/CivicMirror/Civic-Data/blob/main/data/us/ma/jurisdictions/municipal/hopedale-government.yaml</t>
        </is>
      </c>
      <c r="H173" s="27" t="inlineStr">
        <is>
          <t>https://ecode360.com/HO1907</t>
        </is>
      </c>
      <c r="I173" s="35" t="inlineStr">
        <is>
          <t>No Charter</t>
        </is>
      </c>
      <c r="J173" t="inlineStr">
        <is>
          <t>APPOINTED</t>
        </is>
      </c>
      <c r="K173" t="inlineStr">
        <is>
          <t>https://hopedale-ma.gov/1238/Finance-Committee</t>
        </is>
      </c>
    </row>
    <row r="174" ht="15" customHeight="1" s="28">
      <c r="A174" s="27" t="inlineStr">
        <is>
          <t>Town of Hopkinton</t>
        </is>
      </c>
      <c r="B174" s="27" t="inlineStr">
        <is>
          <t>http://www.Hopkinton.org</t>
        </is>
      </c>
      <c r="D174" s="27" t="n">
        <v>4</v>
      </c>
      <c r="E174" s="27" t="n">
        <v>3</v>
      </c>
      <c r="F174" s="27" t="n">
        <v>1</v>
      </c>
      <c r="G174" s="27" t="inlineStr">
        <is>
          <t>https://github.com/CivicMirror/Civic-Data/blob/main/data/us/ma/jurisdictions/municipal/hopkinton-government.yaml</t>
        </is>
      </c>
      <c r="H174" s="27" t="inlineStr">
        <is>
          <t>https://ecode360.com/HO1748</t>
        </is>
      </c>
      <c r="I174" s="35" t="inlineStr">
        <is>
          <t>Charter</t>
        </is>
      </c>
      <c r="J174" t="inlineStr">
        <is>
          <t>APPOINTED</t>
        </is>
      </c>
      <c r="K174" t="inlineStr">
        <is>
          <t>https://cms5.revize.com/revize/hopkinton/Document%20Center/Departments/Town%20Clerk/Town%20Meeting/Annual%20Town%20Meeting%202018/Town%20Charter%20_%20Submitted%20Feb%2010,%202017%20_%20Accepted%20Annual%20Town%20Election%20May%2015,%202017.pdf?t=202212121511290&amp;t=202212121511290</t>
        </is>
      </c>
    </row>
    <row r="175" ht="15" customHeight="1" s="28">
      <c r="A175" s="27" t="inlineStr">
        <is>
          <t>Town of Hubbardston</t>
        </is>
      </c>
      <c r="B175" s="27" t="inlineStr">
        <is>
          <t>http://www.hubbardstonma.us</t>
        </is>
      </c>
      <c r="D175" s="27" t="n">
        <v>2</v>
      </c>
      <c r="E175" s="27" t="n">
        <v>0</v>
      </c>
      <c r="F175" s="27" t="n">
        <v>2</v>
      </c>
      <c r="G175" s="27" t="inlineStr">
        <is>
          <t>https://github.com/CivicMirror/Civic-Data/blob/main/data/us/ma/jurisdictions/municipal/hubbardston-government.yaml</t>
        </is>
      </c>
      <c r="J175" t="inlineStr">
        <is>
          <t>ELECTED</t>
        </is>
      </c>
      <c r="K175" t="inlineStr">
        <is>
          <t>https://www.hubbardstonma.gov/349/How-to-Pull-Nomination-Papers-for-Annual</t>
        </is>
      </c>
    </row>
    <row r="176" ht="15" customHeight="1" s="28">
      <c r="A176" s="27" t="inlineStr">
        <is>
          <t>Town of Hudson</t>
        </is>
      </c>
      <c r="B176" s="27" t="inlineStr">
        <is>
          <t>http://www.townofhudson.org/</t>
        </is>
      </c>
      <c r="D176" s="27" t="n">
        <v>3</v>
      </c>
      <c r="E176" s="27" t="n">
        <v>2</v>
      </c>
      <c r="F176" s="27" t="n">
        <v>1</v>
      </c>
      <c r="G176" s="27" t="inlineStr">
        <is>
          <t>https://github.com/CivicMirror/Civic-Data/blob/main/data/us/ma/jurisdictions/municipal/hudson-government.yaml</t>
        </is>
      </c>
      <c r="J176" t="inlineStr">
        <is>
          <t>APPOINTED</t>
        </is>
      </c>
      <c r="K176" t="inlineStr">
        <is>
          <t>https://ma-hudson.civicplus.com/768/Town-Charter-PDF</t>
        </is>
      </c>
    </row>
    <row r="177" ht="15" customHeight="1" s="28">
      <c r="A177" s="27" t="inlineStr">
        <is>
          <t>Town of Hull</t>
        </is>
      </c>
      <c r="B177" s="27" t="inlineStr">
        <is>
          <t>http://www.town.hull.ma.us</t>
        </is>
      </c>
      <c r="D177" s="27" t="n">
        <v>3</v>
      </c>
      <c r="E177" s="27" t="n">
        <v>3</v>
      </c>
      <c r="F177" s="27" t="n">
        <v>0</v>
      </c>
      <c r="G177" s="27" t="inlineStr">
        <is>
          <t>https://github.com/CivicMirror/Civic-Data/blob/main/data/us/ma/jurisdictions/municipal/hull-government.yaml</t>
        </is>
      </c>
      <c r="H177" s="27" t="inlineStr">
        <is>
          <t>https://ecode360.com/HU1183</t>
        </is>
      </c>
      <c r="I177" s="35" t="inlineStr">
        <is>
          <t>No Charter</t>
        </is>
      </c>
      <c r="J177" t="inlineStr">
        <is>
          <t>APPOINTED</t>
        </is>
      </c>
      <c r="K177" t="inlineStr">
        <is>
          <t>https://www.town.hull.ma.us/480/Advisory-Board</t>
        </is>
      </c>
    </row>
    <row r="178" ht="15" customHeight="1" s="28">
      <c r="A178" s="27" t="inlineStr">
        <is>
          <t>Town of Huntington</t>
        </is>
      </c>
      <c r="D178" s="27" t="n">
        <v>3</v>
      </c>
      <c r="E178" s="27" t="n">
        <v>0</v>
      </c>
      <c r="F178" s="27" t="n">
        <v>3</v>
      </c>
      <c r="G178" s="27" t="inlineStr">
        <is>
          <t>https://github.com/CivicMirror/Civic-Data/blob/main/data/us/ma/jurisdictions/municipal/huntington-government.yaml</t>
        </is>
      </c>
      <c r="J178" t="inlineStr">
        <is>
          <t>APPOINTED</t>
        </is>
      </c>
      <c r="K178" t="inlineStr">
        <is>
          <t>https://www.huntingtonma.us/media/856</t>
        </is>
      </c>
    </row>
    <row r="179" ht="15" customHeight="1" s="28">
      <c r="A179" s="27" t="inlineStr">
        <is>
          <t>Town of Ipswich</t>
        </is>
      </c>
      <c r="B179" s="27" t="inlineStr">
        <is>
          <t>http://www.ipswichma.gov</t>
        </is>
      </c>
      <c r="D179" s="27" t="n">
        <v>6</v>
      </c>
      <c r="E179" s="27" t="n">
        <v>0</v>
      </c>
      <c r="F179" s="27" t="n">
        <v>6</v>
      </c>
      <c r="G179" s="27" t="inlineStr">
        <is>
          <t>https://github.com/CivicMirror/Civic-Data/blob/main/data/us/ma/jurisdictions/municipal/ipswich-government.yaml</t>
        </is>
      </c>
      <c r="H179" s="27" t="inlineStr">
        <is>
          <t>https://ecode360.com/IP3025</t>
        </is>
      </c>
      <c r="I179" s="35" t="inlineStr">
        <is>
          <t>Charter</t>
        </is>
      </c>
      <c r="J179" t="inlineStr">
        <is>
          <t>APPOINTED</t>
        </is>
      </c>
      <c r="K179" t="inlineStr">
        <is>
          <t>https://ecode360.com/30685694#30685695 (§4) + ipswichma.gov/409/Finance-Committee</t>
        </is>
      </c>
    </row>
    <row r="180" ht="15" customHeight="1" s="28">
      <c r="A180" s="27" t="inlineStr">
        <is>
          <t>Town of Kingston</t>
        </is>
      </c>
      <c r="B180" s="27" t="inlineStr">
        <is>
          <t>http://www.kingstonmass.org</t>
        </is>
      </c>
      <c r="D180" s="27" t="n">
        <v>4</v>
      </c>
      <c r="E180" s="27" t="n">
        <v>1</v>
      </c>
      <c r="F180" s="27" t="n">
        <v>3</v>
      </c>
      <c r="G180" s="27" t="inlineStr">
        <is>
          <t>https://github.com/CivicMirror/Civic-Data/blob/main/data/us/ma/jurisdictions/municipal/kingston-government.yaml</t>
        </is>
      </c>
      <c r="H180" s="27" t="inlineStr">
        <is>
          <t>https://ecode360.com/KI4017</t>
        </is>
      </c>
      <c r="I180" s="35" t="inlineStr">
        <is>
          <t>No Charter</t>
        </is>
      </c>
      <c r="J180" t="inlineStr">
        <is>
          <t>APPOINTED</t>
        </is>
      </c>
      <c r="K180" t="inlineStr">
        <is>
          <t>https://kingstonma.gov/DocumentCenter/View/3993/Fall-2023-Special-Town-Meeting-Warrant-Handout-Final-for-pdf</t>
        </is>
      </c>
    </row>
    <row r="181" ht="15" customHeight="1" s="28">
      <c r="A181" s="27" t="inlineStr">
        <is>
          <t>Town of Lakeville</t>
        </is>
      </c>
      <c r="B181" s="27" t="inlineStr">
        <is>
          <t>http://www.lakevillema.org</t>
        </is>
      </c>
      <c r="D181" s="27" t="n">
        <v>11</v>
      </c>
      <c r="E181" s="27" t="n">
        <v>2</v>
      </c>
      <c r="F181" s="27" t="n">
        <v>9</v>
      </c>
      <c r="G181" s="27" t="inlineStr">
        <is>
          <t>https://github.com/CivicMirror/Civic-Data/blob/main/data/us/ma/jurisdictions/municipal/lakeville-government.yaml</t>
        </is>
      </c>
      <c r="H181" s="27" t="inlineStr">
        <is>
          <t>https://ecode360.com/LA4165</t>
        </is>
      </c>
      <c r="I181" s="35" t="inlineStr">
        <is>
          <t>No Charter</t>
        </is>
      </c>
      <c r="J181" t="inlineStr">
        <is>
          <t>ELECTED</t>
        </is>
      </c>
      <c r="K181" t="inlineStr">
        <is>
          <t>https://lakevillema.pt7.civic-cms.com/sites/g/files/vyhlif751/f/pages/town_of_lakeville_-_red-line_final_draft_of_general_bylaws_and_zoning_bylaw.pdf</t>
        </is>
      </c>
    </row>
    <row r="182" ht="15" customHeight="1" s="28">
      <c r="A182" s="27" t="inlineStr">
        <is>
          <t>Town of Lancaster</t>
        </is>
      </c>
      <c r="B182" s="27" t="inlineStr">
        <is>
          <t>http://www.ci.lancaster.ma.us</t>
        </is>
      </c>
      <c r="D182" s="27" t="n">
        <v>6</v>
      </c>
      <c r="E182" s="27" t="n">
        <v>3</v>
      </c>
      <c r="F182" s="27" t="n">
        <v>3</v>
      </c>
      <c r="G182" s="27" t="inlineStr">
        <is>
          <t>https://github.com/CivicMirror/Civic-Data/blob/main/data/us/ma/jurisdictions/municipal/lancaster-government.yaml</t>
        </is>
      </c>
      <c r="H182" s="27" t="inlineStr">
        <is>
          <t>https://ecode360.com/LA2689</t>
        </is>
      </c>
      <c r="I182" s="35" t="inlineStr">
        <is>
          <t>No Charter</t>
        </is>
      </c>
      <c r="J182" t="inlineStr">
        <is>
          <t>ELECTED</t>
        </is>
      </c>
      <c r="K182" t="inlineStr">
        <is>
          <t>https://www.ci.lancaster.ma.us/DocumentCenter/View/4008/2026-May-11-Annual-Town-Election-Final-Results</t>
        </is>
      </c>
    </row>
    <row r="183" ht="15" customHeight="1" s="28">
      <c r="A183" s="27" t="inlineStr">
        <is>
          <t>Town of Lanesborough</t>
        </is>
      </c>
      <c r="D183" s="27" t="n">
        <v>7</v>
      </c>
      <c r="E183" s="27" t="n">
        <v>2</v>
      </c>
      <c r="F183" s="27" t="n">
        <v>5</v>
      </c>
      <c r="G183" s="27" t="inlineStr">
        <is>
          <t>https://github.com/CivicMirror/Civic-Data/blob/main/data/us/ma/jurisdictions/municipal/lanesborough-government.yaml</t>
        </is>
      </c>
      <c r="H183" s="27" t="inlineStr">
        <is>
          <t>https://ecode360.com/LA3954</t>
        </is>
      </c>
      <c r="I183" s="35" t="inlineStr">
        <is>
          <t>No Charter</t>
        </is>
      </c>
      <c r="J183" t="inlineStr">
        <is>
          <t>ELECTED</t>
        </is>
      </c>
      <c r="K183" t="inlineStr">
        <is>
          <t>https://www.mass.gov/doc/lanesborough-financial-management-review-march-2023/download</t>
        </is>
      </c>
    </row>
    <row r="184" ht="15" customHeight="1" s="28">
      <c r="A184" s="27" t="inlineStr">
        <is>
          <t>Town of Lee</t>
        </is>
      </c>
      <c r="B184" s="27" t="inlineStr">
        <is>
          <t>http://www.town.lee.ma.us</t>
        </is>
      </c>
      <c r="D184" s="27" t="n">
        <v>5</v>
      </c>
      <c r="E184" s="27" t="n">
        <v>1</v>
      </c>
      <c r="F184" s="27" t="n">
        <v>4</v>
      </c>
      <c r="G184" s="27" t="inlineStr">
        <is>
          <t>https://github.com/CivicMirror/Civic-Data/blob/main/data/us/ma/jurisdictions/municipal/lee-government.yaml</t>
        </is>
      </c>
      <c r="H184" s="27" t="inlineStr">
        <is>
          <t>https://ecode360.com/LE1695</t>
        </is>
      </c>
      <c r="I184" s="35" t="inlineStr">
        <is>
          <t>No Charter</t>
        </is>
      </c>
      <c r="J184" t="inlineStr">
        <is>
          <t>APPOINTED</t>
        </is>
      </c>
      <c r="K184" t="inlineStr">
        <is>
          <t>https://ma-lee.civicplus.com/DocumentCenter/View/477/Board-and-Committee-Information</t>
        </is>
      </c>
    </row>
    <row r="185" ht="15" customHeight="1" s="28">
      <c r="A185" s="27" t="inlineStr">
        <is>
          <t>Town of Leicester</t>
        </is>
      </c>
      <c r="D185" s="27" t="n">
        <v>8</v>
      </c>
      <c r="E185" s="27" t="n">
        <v>6</v>
      </c>
      <c r="F185" s="27" t="n">
        <v>2</v>
      </c>
      <c r="G185" s="27" t="inlineStr">
        <is>
          <t>https://github.com/CivicMirror/Civic-Data/blob/main/data/us/ma/jurisdictions/municipal/leicester-government.yaml</t>
        </is>
      </c>
      <c r="J185" t="inlineStr">
        <is>
          <t>APPOINTED</t>
        </is>
      </c>
      <c r="K185" t="inlineStr">
        <is>
          <t>https://www.leicesterma.org/DocumentCenter/View/4104/General-Bylaw-103025</t>
        </is>
      </c>
    </row>
    <row r="186" ht="15" customHeight="1" s="28">
      <c r="A186" s="27" t="inlineStr">
        <is>
          <t>Town of Lenox</t>
        </is>
      </c>
      <c r="B186" s="27" t="inlineStr">
        <is>
          <t>http://www.town.of.lenox.com</t>
        </is>
      </c>
      <c r="D186" s="27" t="n">
        <v>6</v>
      </c>
      <c r="E186" s="27" t="n">
        <v>5</v>
      </c>
      <c r="F186" s="27" t="n">
        <v>1</v>
      </c>
      <c r="G186" s="27" t="inlineStr">
        <is>
          <t>https://github.com/CivicMirror/Civic-Data/blob/main/data/us/ma/jurisdictions/municipal/lenox-government.yaml</t>
        </is>
      </c>
      <c r="J186" t="inlineStr">
        <is>
          <t>APPOINTED</t>
        </is>
      </c>
      <c r="K186" t="inlineStr">
        <is>
          <t>https://townoflenox.com/DocumentCenter/View/461/2023-Town-Bylaws-PDF</t>
        </is>
      </c>
    </row>
    <row r="187" ht="15" customHeight="1" s="28">
      <c r="A187" s="27" t="inlineStr">
        <is>
          <t>Town of Leverett</t>
        </is>
      </c>
      <c r="B187" s="27" t="inlineStr">
        <is>
          <t>http://www.leverett.ma.us/</t>
        </is>
      </c>
      <c r="D187" s="27" t="n">
        <v>9</v>
      </c>
      <c r="E187" s="27" t="n">
        <v>0</v>
      </c>
      <c r="F187" s="27" t="n">
        <v>9</v>
      </c>
      <c r="G187" s="27" t="inlineStr">
        <is>
          <t>https://github.com/CivicMirror/Civic-Data/blob/main/data/us/ma/jurisdictions/municipal/leverett-government.yaml</t>
        </is>
      </c>
      <c r="J187" t="inlineStr">
        <is>
          <t>ELECTED</t>
        </is>
      </c>
      <c r="K187" t="inlineStr">
        <is>
          <t>https://leverett.ma.us/files/Code_of_the_Town_of_Leverett_2025.pdf</t>
        </is>
      </c>
    </row>
    <row r="188" ht="15" customHeight="1" s="28">
      <c r="A188" s="27" t="inlineStr">
        <is>
          <t>Town of Lexington</t>
        </is>
      </c>
      <c r="B188" s="27" t="inlineStr">
        <is>
          <t>http://ci.lexington.ma.us/</t>
        </is>
      </c>
      <c r="D188" s="27" t="n">
        <v>6</v>
      </c>
      <c r="E188" s="27" t="n">
        <v>0</v>
      </c>
      <c r="F188" s="27" t="n">
        <v>6</v>
      </c>
      <c r="G188" s="27" t="inlineStr">
        <is>
          <t>https://github.com/CivicMirror/Civic-Data/blob/main/data/us/ma/jurisdictions/municipal/lexington-government.yaml</t>
        </is>
      </c>
      <c r="H188" s="27" t="inlineStr">
        <is>
          <t>https://ecode360.com/LE1818</t>
        </is>
      </c>
      <c r="I188" s="35" t="inlineStr">
        <is>
          <t>No Charter</t>
        </is>
      </c>
      <c r="J188" t="inlineStr">
        <is>
          <t>APPOINTED</t>
        </is>
      </c>
      <c r="K188" t="inlineStr">
        <is>
          <t>https://lexingtonma.gov/655/Appropriation-Committee</t>
        </is>
      </c>
    </row>
    <row r="189" ht="15" customHeight="1" s="28">
      <c r="A189" s="27" t="inlineStr">
        <is>
          <t>Town of Leyden</t>
        </is>
      </c>
      <c r="B189" s="27" t="inlineStr">
        <is>
          <t>http://www.mass.gov/cc/leyden.html</t>
        </is>
      </c>
      <c r="D189" s="27" t="n">
        <v>8</v>
      </c>
      <c r="E189" s="27" t="n">
        <v>0</v>
      </c>
      <c r="F189" s="27" t="n">
        <v>8</v>
      </c>
      <c r="G189" s="27" t="inlineStr">
        <is>
          <t>https://github.com/CivicMirror/Civic-Data/blob/main/data/us/ma/jurisdictions/municipal/leyden-government.yaml</t>
        </is>
      </c>
      <c r="J189" t="inlineStr">
        <is>
          <t>APPOINTED</t>
        </is>
      </c>
      <c r="K189" t="inlineStr">
        <is>
          <t>https://TownOfLeyden.com/files/Finance_Committee_2024-04-30_Minutes.pdf</t>
        </is>
      </c>
    </row>
    <row r="190" ht="15" customHeight="1" s="28">
      <c r="A190" s="27" t="inlineStr">
        <is>
          <t>Town of Lincoln</t>
        </is>
      </c>
      <c r="B190" s="27" t="inlineStr">
        <is>
          <t>http://www.lincolntown.org/</t>
        </is>
      </c>
      <c r="D190" s="27" t="n">
        <v>14</v>
      </c>
      <c r="E190" s="27" t="n">
        <v>0</v>
      </c>
      <c r="F190" s="27" t="n">
        <v>14</v>
      </c>
      <c r="G190" s="27" t="inlineStr">
        <is>
          <t>https://github.com/CivicMirror/Civic-Data/blob/main/data/us/ma/jurisdictions/municipal/lincoln-government.yaml</t>
        </is>
      </c>
      <c r="J190" t="inlineStr">
        <is>
          <t>APPOINTED</t>
        </is>
      </c>
      <c r="K190" t="inlineStr">
        <is>
          <t>https://www.lincolntown.org/135/Finance-Committee</t>
        </is>
      </c>
    </row>
    <row r="191" ht="15" customHeight="1" s="28">
      <c r="A191" s="27" t="inlineStr">
        <is>
          <t>Town of Littleton</t>
        </is>
      </c>
      <c r="B191" s="27" t="inlineStr">
        <is>
          <t>http://WWW.LITTLETONMA.ORG</t>
        </is>
      </c>
      <c r="D191" s="27" t="n">
        <v>13</v>
      </c>
      <c r="E191" s="27" t="n">
        <v>0</v>
      </c>
      <c r="F191" s="27" t="n">
        <v>13</v>
      </c>
      <c r="G191" s="27" t="inlineStr">
        <is>
          <t>https://github.com/CivicMirror/Civic-Data/blob/main/data/us/ma/jurisdictions/municipal/littleton-government.yaml</t>
        </is>
      </c>
      <c r="H191" s="27" t="inlineStr">
        <is>
          <t>https://ecode360.com/LI1092</t>
        </is>
      </c>
      <c r="I191" s="35" t="inlineStr">
        <is>
          <t>No Charter</t>
        </is>
      </c>
      <c r="J191" t="inlineStr">
        <is>
          <t>APPOINTED</t>
        </is>
      </c>
      <c r="K191" t="inlineStr">
        <is>
          <t>https://www.littletonma.org/678</t>
        </is>
      </c>
    </row>
    <row r="192" ht="15" customHeight="1" s="28">
      <c r="A192" s="27" t="inlineStr">
        <is>
          <t>Town of Longmeadow</t>
        </is>
      </c>
      <c r="B192" s="27" t="inlineStr">
        <is>
          <t>http://www.longmeadow.org/</t>
        </is>
      </c>
      <c r="D192" s="27" t="n">
        <v>5</v>
      </c>
      <c r="E192" s="27" t="n">
        <v>0</v>
      </c>
      <c r="F192" s="27" t="n">
        <v>5</v>
      </c>
      <c r="G192" s="27" t="inlineStr">
        <is>
          <t>https://github.com/CivicMirror/Civic-Data/blob/main/data/us/ma/jurisdictions/municipal/longmeadow-government.yaml</t>
        </is>
      </c>
      <c r="H192" s="27" t="inlineStr">
        <is>
          <t>https://ecode360.com/LO3223</t>
        </is>
      </c>
      <c r="I192" s="35" t="inlineStr">
        <is>
          <t>Charter</t>
        </is>
      </c>
      <c r="J192" t="inlineStr">
        <is>
          <t>APPOINTED</t>
        </is>
      </c>
      <c r="K192" t="inlineStr">
        <is>
          <t>https://www.longmeadowma.gov/321/Finance-Committee</t>
        </is>
      </c>
    </row>
    <row r="193" ht="15" customHeight="1" s="28">
      <c r="A193" s="27" t="inlineStr">
        <is>
          <t>Town of Ludlow</t>
        </is>
      </c>
      <c r="B193" s="27" t="inlineStr">
        <is>
          <t>http://www.ludlow.ma.us</t>
        </is>
      </c>
      <c r="D193" s="27" t="n">
        <v>11</v>
      </c>
      <c r="E193" s="27" t="n">
        <v>0</v>
      </c>
      <c r="F193" s="27" t="n">
        <v>11</v>
      </c>
      <c r="G193" s="27" t="inlineStr">
        <is>
          <t>https://github.com/CivicMirror/Civic-Data/blob/main/data/us/ma/jurisdictions/municipal/ludlow-government.yaml</t>
        </is>
      </c>
      <c r="J193" t="inlineStr">
        <is>
          <t>APPOINTED</t>
        </is>
      </c>
      <c r="K193" t="inlineStr">
        <is>
          <t>https://www.mass.gov/doc/ludlow-financial-management-review-april-2023</t>
        </is>
      </c>
    </row>
    <row r="194" ht="15" customHeight="1" s="28">
      <c r="A194" s="27" t="inlineStr">
        <is>
          <t>Town of Lunenburg</t>
        </is>
      </c>
      <c r="B194" s="27" t="inlineStr">
        <is>
          <t>http://www.lunenburgma.gov</t>
        </is>
      </c>
      <c r="D194" s="27" t="n">
        <v>13</v>
      </c>
      <c r="E194" s="27" t="n">
        <v>0</v>
      </c>
      <c r="F194" s="27" t="n">
        <v>13</v>
      </c>
      <c r="G194" s="27" t="inlineStr">
        <is>
          <t>https://github.com/CivicMirror/Civic-Data/blob/main/data/us/ma/jurisdictions/municipal/lunenburg-government.yaml</t>
        </is>
      </c>
      <c r="H194" s="27" t="inlineStr">
        <is>
          <t>https://ecode360.com/LU3524</t>
        </is>
      </c>
      <c r="I194" s="35" t="inlineStr">
        <is>
          <t>Charter</t>
        </is>
      </c>
      <c r="J194" t="inlineStr">
        <is>
          <t>APPOINTED</t>
        </is>
      </c>
      <c r="K194" t="inlineStr">
        <is>
          <t>https://www.lunenburgma.gov/AgendaCenter/ViewFile/Minutes/_07082025-7300</t>
        </is>
      </c>
    </row>
    <row r="195" ht="15" customHeight="1" s="28">
      <c r="A195" s="27" t="inlineStr">
        <is>
          <t>Town of Lynnfield</t>
        </is>
      </c>
      <c r="B195" s="27" t="inlineStr">
        <is>
          <t>http://www.town.lynnfield.ma.us</t>
        </is>
      </c>
      <c r="D195" s="27" t="n">
        <v>7</v>
      </c>
      <c r="E195" s="27" t="n">
        <v>0</v>
      </c>
      <c r="F195" s="27" t="n">
        <v>7</v>
      </c>
      <c r="G195" s="27" t="inlineStr">
        <is>
          <t>https://github.com/CivicMirror/Civic-Data/blob/main/data/us/ma/jurisdictions/municipal/lynnfield-government.yaml</t>
        </is>
      </c>
      <c r="H195" s="27" t="inlineStr">
        <is>
          <t>https://ecode360.com/LY3190</t>
        </is>
      </c>
      <c r="I195" s="35" t="inlineStr">
        <is>
          <t>Charter</t>
        </is>
      </c>
      <c r="J195" t="inlineStr">
        <is>
          <t>APPOINTED</t>
        </is>
      </c>
      <c r="K195" t="inlineStr">
        <is>
          <t>https://www.lynnfieldma.gov/180/Finance-Committee</t>
        </is>
      </c>
    </row>
    <row r="196" ht="15" customHeight="1" s="28">
      <c r="A196" s="27" t="inlineStr">
        <is>
          <t>Town of Manchester-By-The-Sea</t>
        </is>
      </c>
      <c r="B196" s="27" t="inlineStr">
        <is>
          <t>http://www.manchester.ma.us/</t>
        </is>
      </c>
      <c r="D196" s="27" t="n">
        <v>6</v>
      </c>
      <c r="E196" s="27" t="n">
        <v>0</v>
      </c>
      <c r="F196" s="27" t="n">
        <v>6</v>
      </c>
      <c r="G196" s="27" t="inlineStr">
        <is>
          <t>https://github.com/CivicMirror/Civic-Data/blob/main/data/us/ma/jurisdictions/municipal/manchester-by-the-sea-government.yaml</t>
        </is>
      </c>
      <c r="J196" t="inlineStr">
        <is>
          <t>APPOINTED</t>
        </is>
      </c>
      <c r="K196" t="inlineStr">
        <is>
          <t>http://manchester.ma.us/DocumentCenter/View/6730/General-Bylaws-</t>
        </is>
      </c>
    </row>
    <row r="197" ht="15" customHeight="1" s="28">
      <c r="A197" s="27" t="inlineStr">
        <is>
          <t>Town of Mansfield</t>
        </is>
      </c>
      <c r="B197" s="27" t="inlineStr">
        <is>
          <t>http://www.mansfieldma.com/</t>
        </is>
      </c>
      <c r="D197" s="27" t="n">
        <v>4</v>
      </c>
      <c r="E197" s="27" t="n">
        <v>0</v>
      </c>
      <c r="F197" s="27" t="n">
        <v>4</v>
      </c>
      <c r="G197" s="27" t="inlineStr">
        <is>
          <t>https://github.com/CivicMirror/Civic-Data/blob/main/data/us/ma/jurisdictions/municipal/mansfield-government.yaml</t>
        </is>
      </c>
      <c r="H197" s="27" t="inlineStr">
        <is>
          <t>https://ecode360.com/MA3212</t>
        </is>
      </c>
      <c r="I197" s="35" t="inlineStr">
        <is>
          <t>Charter</t>
        </is>
      </c>
      <c r="J197" t="inlineStr">
        <is>
          <t>APPOINTED</t>
        </is>
      </c>
      <c r="K197" t="inlineStr">
        <is>
          <t>https://mansfieldma.com/DocumentCenter/View/1485/Mansfield-FY2018-CAFR-PDF?bidId=</t>
        </is>
      </c>
    </row>
    <row r="198" ht="15" customHeight="1" s="28">
      <c r="A198" s="27" t="inlineStr">
        <is>
          <t>Town of Marblehead</t>
        </is>
      </c>
      <c r="B198" s="27" t="inlineStr">
        <is>
          <t>http://www.marblehead.org</t>
        </is>
      </c>
      <c r="D198" s="27" t="n">
        <v>13</v>
      </c>
      <c r="E198" s="27" t="n">
        <v>0</v>
      </c>
      <c r="F198" s="27" t="n">
        <v>13</v>
      </c>
      <c r="G198" s="27" t="inlineStr">
        <is>
          <t>https://github.com/CivicMirror/Civic-Data/blob/main/data/us/ma/jurisdictions/municipal/marblehead-government.yaml</t>
        </is>
      </c>
      <c r="H198" s="27" t="inlineStr">
        <is>
          <t>https://ecode360.com/MA1991</t>
        </is>
      </c>
      <c r="I198" s="35" t="inlineStr">
        <is>
          <t>No Charter</t>
        </is>
      </c>
      <c r="J198" t="inlineStr">
        <is>
          <t>APPOINTED</t>
        </is>
      </c>
      <c r="K198" t="inlineStr">
        <is>
          <t>https://marbleheadma.gov/wp-content/uploads/2025/07/Draft-B-Marblehead-Town-Charter-Final.pdf</t>
        </is>
      </c>
    </row>
    <row r="199" ht="15" customHeight="1" s="28">
      <c r="A199" s="27" t="inlineStr">
        <is>
          <t>Town of Marion</t>
        </is>
      </c>
      <c r="B199" s="27" t="inlineStr">
        <is>
          <t>http://www.marionma.gov</t>
        </is>
      </c>
      <c r="D199" s="27" t="n">
        <v>9</v>
      </c>
      <c r="E199" s="27" t="n">
        <v>0</v>
      </c>
      <c r="F199" s="27" t="n">
        <v>9</v>
      </c>
      <c r="G199" s="27" t="inlineStr">
        <is>
          <t>https://github.com/CivicMirror/Civic-Data/blob/main/data/us/ma/jurisdictions/municipal/marion-government.yaml</t>
        </is>
      </c>
      <c r="H199" s="27" t="inlineStr">
        <is>
          <t>https://ecode360.com/MA3633</t>
        </is>
      </c>
      <c r="I199" s="35" t="inlineStr">
        <is>
          <t>No Charter</t>
        </is>
      </c>
      <c r="J199" t="inlineStr">
        <is>
          <t>APPOINTED</t>
        </is>
      </c>
      <c r="K199" t="inlineStr">
        <is>
          <t>https://www.marionma.gov/DocumentCenter/View/2345/Annual-Report-2024-PDF?bidId=</t>
        </is>
      </c>
    </row>
    <row r="200" ht="15" customHeight="1" s="28">
      <c r="A200" s="27" t="inlineStr">
        <is>
          <t>Town of Marshfield</t>
        </is>
      </c>
      <c r="B200" s="27" t="inlineStr">
        <is>
          <t>http://www.townofmarshfield.org</t>
        </is>
      </c>
      <c r="D200" s="27" t="n">
        <v>9</v>
      </c>
      <c r="E200" s="27" t="n">
        <v>0</v>
      </c>
      <c r="F200" s="27" t="n">
        <v>9</v>
      </c>
      <c r="G200" s="27" t="inlineStr">
        <is>
          <t>https://github.com/CivicMirror/Civic-Data/blob/main/data/us/ma/jurisdictions/municipal/marshfield-government.yaml</t>
        </is>
      </c>
      <c r="H200" s="27" t="inlineStr">
        <is>
          <t>https://ecode360.com/MA3521</t>
        </is>
      </c>
      <c r="I200" s="35" t="inlineStr">
        <is>
          <t>Charter</t>
        </is>
      </c>
      <c r="J200" t="inlineStr">
        <is>
          <t>APPOINTED</t>
        </is>
      </c>
      <c r="K200" t="inlineStr">
        <is>
          <t>https://ecode360.com/30029202</t>
        </is>
      </c>
    </row>
    <row r="201" ht="15" customHeight="1" s="28">
      <c r="A201" s="27" t="inlineStr">
        <is>
          <t>Town of Mashpee</t>
        </is>
      </c>
      <c r="B201" s="27" t="inlineStr">
        <is>
          <t>http://www.mashpeema.gov</t>
        </is>
      </c>
      <c r="D201" s="27" t="n">
        <v>8</v>
      </c>
      <c r="E201" s="27" t="n">
        <v>0</v>
      </c>
      <c r="F201" s="27" t="n">
        <v>8</v>
      </c>
      <c r="G201" s="27" t="inlineStr">
        <is>
          <t>https://github.com/CivicMirror/Civic-Data/blob/main/data/us/ma/jurisdictions/municipal/mashpee-government.yaml</t>
        </is>
      </c>
      <c r="J201" t="inlineStr">
        <is>
          <t>APPOINTED</t>
        </is>
      </c>
      <c r="K201" t="inlineStr">
        <is>
          <t>https://mashpeema.gov/DocumentCenter/View/4928/Charter-as-of-2026</t>
        </is>
      </c>
    </row>
    <row r="202" ht="15" customHeight="1" s="28">
      <c r="A202" s="27" t="inlineStr">
        <is>
          <t>Town of Mattapoisett</t>
        </is>
      </c>
      <c r="B202" s="27" t="inlineStr">
        <is>
          <t>http://www.mattapoisett.net</t>
        </is>
      </c>
      <c r="D202" s="27" t="n">
        <v>12</v>
      </c>
      <c r="E202" s="27" t="n">
        <v>7</v>
      </c>
      <c r="F202" s="27" t="n">
        <v>5</v>
      </c>
      <c r="G202" s="27" t="inlineStr">
        <is>
          <t>https://github.com/CivicMirror/Civic-Data/blob/main/data/us/ma/jurisdictions/municipal/mattapoisett-government.yaml</t>
        </is>
      </c>
      <c r="J202" t="inlineStr">
        <is>
          <t>APPOINTED</t>
        </is>
      </c>
      <c r="K202" t="inlineStr">
        <is>
          <t>https://www.mattapoisett.gov/DocumentCenter/View/1775/Mattapoisett-TM-Traditions-and-Procedures?bidId=</t>
        </is>
      </c>
    </row>
    <row r="203" ht="15" customHeight="1" s="28">
      <c r="A203" s="27" t="inlineStr">
        <is>
          <t>Town of Maynard</t>
        </is>
      </c>
      <c r="B203" s="27" t="inlineStr">
        <is>
          <t>http://www.townofmaynardma.gov</t>
        </is>
      </c>
      <c r="D203" s="27" t="n">
        <v>6</v>
      </c>
      <c r="E203" s="27" t="n">
        <v>1</v>
      </c>
      <c r="F203" s="27" t="n">
        <v>5</v>
      </c>
      <c r="G203" s="27" t="inlineStr">
        <is>
          <t>https://github.com/CivicMirror/Civic-Data/blob/main/data/us/ma/jurisdictions/municipal/maynard-government.yaml</t>
        </is>
      </c>
      <c r="J203" t="inlineStr">
        <is>
          <t>APPOINTED</t>
        </is>
      </c>
      <c r="K203" t="inlineStr">
        <is>
          <t>https://www.townofmaynard-ma.gov/DocumentCenter/View/582/Maynard-Town-Charter--PDF?bidId=</t>
        </is>
      </c>
    </row>
    <row r="204" ht="15" customHeight="1" s="28">
      <c r="A204" s="27" t="inlineStr">
        <is>
          <t>Town of Medfield</t>
        </is>
      </c>
      <c r="B204" s="27" t="inlineStr">
        <is>
          <t>http://www.town.medfield.net/</t>
        </is>
      </c>
      <c r="D204" s="27" t="n">
        <v>9</v>
      </c>
      <c r="E204" s="27" t="n">
        <v>3</v>
      </c>
      <c r="F204" s="27" t="n">
        <v>6</v>
      </c>
      <c r="G204" s="27" t="inlineStr">
        <is>
          <t>https://github.com/CivicMirror/Civic-Data/blob/main/data/us/ma/jurisdictions/municipal/medfield-government.yaml</t>
        </is>
      </c>
      <c r="H204" s="27" t="inlineStr">
        <is>
          <t>https://ecode360.com/ME3164</t>
        </is>
      </c>
      <c r="I204" s="35" t="inlineStr">
        <is>
          <t>Charter</t>
        </is>
      </c>
      <c r="J204" t="inlineStr">
        <is>
          <t>APPOINTED</t>
        </is>
      </c>
      <c r="K204" t="inlineStr">
        <is>
          <t>https://town.medfield.net/CivicAlerts.aspx?AID=360&amp;ARC=746</t>
        </is>
      </c>
    </row>
    <row r="205" ht="15" customHeight="1" s="28">
      <c r="A205" s="27" t="inlineStr">
        <is>
          <t>Town of Medway</t>
        </is>
      </c>
      <c r="B205" s="27" t="inlineStr">
        <is>
          <t>http://www.townofmedway.org</t>
        </is>
      </c>
      <c r="D205" s="27" t="n">
        <v>10</v>
      </c>
      <c r="E205" s="27" t="n">
        <v>0</v>
      </c>
      <c r="F205" s="27" t="n">
        <v>10</v>
      </c>
      <c r="G205" s="27" t="inlineStr">
        <is>
          <t>https://github.com/CivicMirror/Civic-Data/blob/main/data/us/ma/jurisdictions/municipal/medway-government.yaml</t>
        </is>
      </c>
      <c r="J205" t="inlineStr">
        <is>
          <t>UNDETERMINED</t>
        </is>
      </c>
      <c r="K205" t="inlineStr">
        <is>
          <t>https://storage.googleapis.com/juniper-media-library/117/2024/08/medway_charter_for_posting.pdf</t>
        </is>
      </c>
    </row>
    <row r="206" ht="15" customHeight="1" s="28">
      <c r="A206" s="27" t="inlineStr">
        <is>
          <t>Town of Mendon</t>
        </is>
      </c>
      <c r="B206" s="27" t="inlineStr">
        <is>
          <t>http://www.mendonma.gov</t>
        </is>
      </c>
      <c r="D206" s="27" t="n">
        <v>13</v>
      </c>
      <c r="E206" s="27" t="n">
        <v>1</v>
      </c>
      <c r="F206" s="27" t="n">
        <v>12</v>
      </c>
      <c r="G206" s="27" t="inlineStr">
        <is>
          <t>https://github.com/CivicMirror/Civic-Data/blob/main/data/us/ma/jurisdictions/municipal/mendon-government.yaml</t>
        </is>
      </c>
      <c r="J206" t="inlineStr">
        <is>
          <t>APPOINTED</t>
        </is>
      </c>
      <c r="K206" t="inlineStr">
        <is>
          <t>https://www.mendonma.gov/DocumentCenter/View/1355/General-By-Laws?bidId=</t>
        </is>
      </c>
    </row>
    <row r="207" ht="15" customHeight="1" s="28">
      <c r="A207" s="27" t="inlineStr">
        <is>
          <t>Town of Merrimac</t>
        </is>
      </c>
      <c r="B207" s="27" t="inlineStr">
        <is>
          <t>http://www.merrimac.01860.info</t>
        </is>
      </c>
      <c r="D207" s="27" t="n">
        <v>13</v>
      </c>
      <c r="E207" s="27" t="n">
        <v>0</v>
      </c>
      <c r="F207" s="27" t="n">
        <v>13</v>
      </c>
      <c r="G207" s="27" t="inlineStr">
        <is>
          <t>https://github.com/CivicMirror/Civic-Data/blob/main/data/us/ma/jurisdictions/municipal/merrimac-government.yaml</t>
        </is>
      </c>
      <c r="H207" s="27" t="inlineStr">
        <is>
          <t>https://ecode360.com/ME6856</t>
        </is>
      </c>
      <c r="I207" s="35" t="inlineStr">
        <is>
          <t>No Charter</t>
        </is>
      </c>
      <c r="J207" t="inlineStr">
        <is>
          <t>APPOINTED</t>
        </is>
      </c>
      <c r="K207" t="inlineStr">
        <is>
          <t>https://townofmerrimac.com/finance-committee/</t>
        </is>
      </c>
    </row>
    <row r="208" ht="15" customHeight="1" s="28">
      <c r="A208" s="27" t="inlineStr">
        <is>
          <t>Town of Middleborough</t>
        </is>
      </c>
      <c r="B208" s="27" t="inlineStr">
        <is>
          <t>http://www.m.odleborough.com</t>
        </is>
      </c>
      <c r="D208" s="27" t="n">
        <v>9</v>
      </c>
      <c r="E208" s="27" t="n">
        <v>0</v>
      </c>
      <c r="F208" s="27" t="n">
        <v>9</v>
      </c>
      <c r="G208" s="27" t="inlineStr">
        <is>
          <t>https://github.com/CivicMirror/Civic-Data/blob/main/data/us/ma/jurisdictions/municipal/middleborough-government.yaml</t>
        </is>
      </c>
      <c r="H208" s="27" t="inlineStr">
        <is>
          <t>https://ecode360.com/MI3637</t>
        </is>
      </c>
      <c r="I208" s="35" t="inlineStr">
        <is>
          <t>Charter</t>
        </is>
      </c>
      <c r="J208" t="inlineStr">
        <is>
          <t>ELECTED</t>
        </is>
      </c>
      <c r="K208" t="inlineStr">
        <is>
          <t>https://ecode360.com/30717636 (Chapter C: Charter)</t>
        </is>
      </c>
    </row>
    <row r="209" ht="15" customHeight="1" s="28">
      <c r="A209" s="27" t="inlineStr">
        <is>
          <t>Town of Middlefield</t>
        </is>
      </c>
      <c r="B209" s="27" t="inlineStr">
        <is>
          <t>http://www.middlefieldma.net</t>
        </is>
      </c>
      <c r="D209" s="27" t="n">
        <v>10</v>
      </c>
      <c r="E209" s="27" t="n">
        <v>3</v>
      </c>
      <c r="F209" s="27" t="n">
        <v>7</v>
      </c>
      <c r="G209" s="27" t="inlineStr">
        <is>
          <t>https://github.com/CivicMirror/Civic-Data/blob/main/data/us/ma/jurisdictions/municipal/middlefield-government.yaml</t>
        </is>
      </c>
      <c r="J209" t="inlineStr">
        <is>
          <t>ELECTED</t>
        </is>
      </c>
      <c r="K209" t="inlineStr">
        <is>
          <t>https://www.middlefield-ma.gov/DocumentCenter/View/275/Bylaws-Enacted-in-1987-PDF</t>
        </is>
      </c>
    </row>
    <row r="210" ht="15" customHeight="1" s="28">
      <c r="A210" s="27" t="inlineStr">
        <is>
          <t>Town of Middleton</t>
        </is>
      </c>
      <c r="D210" s="27" t="n">
        <v>11</v>
      </c>
      <c r="E210" s="27" t="n">
        <v>0</v>
      </c>
      <c r="F210" s="27" t="n">
        <v>11</v>
      </c>
      <c r="G210" s="27" t="inlineStr">
        <is>
          <t>https://github.com/CivicMirror/Civic-Data/blob/main/data/us/ma/jurisdictions/municipal/middleton-government.yaml</t>
        </is>
      </c>
      <c r="H210" s="27" t="inlineStr">
        <is>
          <t>https://ecode360.com/MI1639</t>
        </is>
      </c>
      <c r="I210" s="35" t="inlineStr">
        <is>
          <t>Charter</t>
        </is>
      </c>
      <c r="J210" t="inlineStr">
        <is>
          <t>APPOINTED</t>
        </is>
      </c>
      <c r="K210" t="inlineStr">
        <is>
          <t>https://middletonma.gov/DocumentCenter/View/3351/MIDDLETON-COMMITTEE-HANDBOOK-2022-04-19</t>
        </is>
      </c>
    </row>
    <row r="211" ht="15" customHeight="1" s="28">
      <c r="A211" s="27" t="inlineStr">
        <is>
          <t>Town of Milford</t>
        </is>
      </c>
      <c r="B211" s="27" t="inlineStr">
        <is>
          <t>http://www.milford.ma.us/</t>
        </is>
      </c>
      <c r="D211" s="27" t="n">
        <v>17</v>
      </c>
      <c r="E211" s="27" t="n">
        <v>1</v>
      </c>
      <c r="F211" s="27" t="n">
        <v>16</v>
      </c>
      <c r="G211" s="27" t="inlineStr">
        <is>
          <t>https://github.com/CivicMirror/Civic-Data/blob/main/data/us/ma/jurisdictions/municipal/milford-government.yaml</t>
        </is>
      </c>
      <c r="J211" t="inlineStr">
        <is>
          <t>APPOINTED</t>
        </is>
      </c>
      <c r="K211" t="inlineStr">
        <is>
          <t>https://milfordma.gov/DocumentCenter/View/297/Town-of-Milford-By-Laws-PDF</t>
        </is>
      </c>
    </row>
    <row r="212" ht="15" customHeight="1" s="28">
      <c r="A212" s="27" t="inlineStr">
        <is>
          <t>Town of Millis</t>
        </is>
      </c>
      <c r="B212" s="27" t="inlineStr">
        <is>
          <t>http://www.millis.net</t>
        </is>
      </c>
      <c r="D212" s="27" t="n">
        <v>9</v>
      </c>
      <c r="E212" s="27" t="n">
        <v>0</v>
      </c>
      <c r="F212" s="27" t="n">
        <v>9</v>
      </c>
      <c r="G212" s="27" t="inlineStr">
        <is>
          <t>https://github.com/CivicMirror/Civic-Data/blob/main/data/us/ma/jurisdictions/municipal/millis-government.yaml</t>
        </is>
      </c>
      <c r="J212" t="inlineStr">
        <is>
          <t>APPOINTED</t>
        </is>
      </c>
      <c r="K212" t="inlineStr">
        <is>
          <t>https://files-backend.assets.thrillshare.com/documents/asset/uploaded_file/5964/Tom/bbdc3f59-f18e-4b1b-8461-bcfbc8d90b7a/November-2024-Finance-Committee-Report.pdf?disposition=inline</t>
        </is>
      </c>
    </row>
    <row r="213" ht="15" customHeight="1" s="28">
      <c r="A213" s="27" t="inlineStr">
        <is>
          <t>Town of Millville</t>
        </is>
      </c>
      <c r="B213" s="27" t="inlineStr">
        <is>
          <t>http://www.millvillema.org</t>
        </is>
      </c>
      <c r="D213" s="27" t="n">
        <v>11</v>
      </c>
      <c r="E213" s="27" t="n">
        <v>0</v>
      </c>
      <c r="F213" s="27" t="n">
        <v>11</v>
      </c>
      <c r="G213" s="27" t="inlineStr">
        <is>
          <t>https://github.com/CivicMirror/Civic-Data/blob/main/data/us/ma/jurisdictions/municipal/millville-government.yaml</t>
        </is>
      </c>
      <c r="H213" s="27" t="inlineStr">
        <is>
          <t>https://ecode360.com/MI3077</t>
        </is>
      </c>
      <c r="I213" s="35" t="inlineStr">
        <is>
          <t>No Charter</t>
        </is>
      </c>
      <c r="J213" t="inlineStr">
        <is>
          <t>APPOINTED</t>
        </is>
      </c>
      <c r="K213" t="inlineStr">
        <is>
          <t>https://ecode360.com/15639659?highlight&amp;searchId=23897535227740446</t>
        </is>
      </c>
    </row>
    <row r="214" ht="15" customHeight="1" s="28">
      <c r="A214" s="27" t="inlineStr">
        <is>
          <t>Town of Milton</t>
        </is>
      </c>
      <c r="B214" s="27" t="inlineStr">
        <is>
          <t>http://www.townofmilton.org</t>
        </is>
      </c>
      <c r="D214" s="27" t="n">
        <v>14</v>
      </c>
      <c r="E214" s="27" t="n">
        <v>3</v>
      </c>
      <c r="F214" s="27" t="n">
        <v>11</v>
      </c>
      <c r="G214" s="27" t="inlineStr">
        <is>
          <t>https://github.com/CivicMirror/Civic-Data/blob/main/data/us/ma/jurisdictions/municipal/milton-government.yaml</t>
        </is>
      </c>
      <c r="H214" s="27" t="inlineStr">
        <is>
          <t>https://ecode360.com/MI3881</t>
        </is>
      </c>
      <c r="I214" s="35" t="inlineStr">
        <is>
          <t>Charter</t>
        </is>
      </c>
      <c r="J214" t="inlineStr">
        <is>
          <t>APPOINTED</t>
        </is>
      </c>
      <c r="K214" t="inlineStr">
        <is>
          <t>http://www.miltonma.gov/799/Warrant-Committee</t>
        </is>
      </c>
    </row>
    <row r="215" ht="15" customHeight="1" s="28">
      <c r="A215" s="27" t="inlineStr">
        <is>
          <t>Town of Monroe</t>
        </is>
      </c>
      <c r="D215" s="27" t="n">
        <v>9</v>
      </c>
      <c r="E215" s="27" t="n">
        <v>0</v>
      </c>
      <c r="F215" s="27" t="n">
        <v>9</v>
      </c>
      <c r="G215" s="27" t="inlineStr">
        <is>
          <t>https://github.com/CivicMirror/Civic-Data/blob/main/data/us/ma/jurisdictions/municipal/monroe-government.yaml</t>
        </is>
      </c>
      <c r="J215" t="inlineStr">
        <is>
          <t>ELECTED</t>
        </is>
      </c>
      <c r="K215" t="inlineStr">
        <is>
          <t>https://recorder.com/2025/07/02/975k-budget-approved-i</t>
        </is>
      </c>
    </row>
    <row r="216" ht="15" customHeight="1" s="28">
      <c r="A216" s="27" t="inlineStr">
        <is>
          <t>Town of Monson</t>
        </is>
      </c>
      <c r="B216" s="27" t="inlineStr">
        <is>
          <t>http://www.monsonma.gov</t>
        </is>
      </c>
      <c r="D216" s="27" t="n">
        <v>11</v>
      </c>
      <c r="E216" s="27" t="n">
        <v>1</v>
      </c>
      <c r="F216" s="27" t="n">
        <v>10</v>
      </c>
      <c r="G216" s="27" t="inlineStr">
        <is>
          <t>https://github.com/CivicMirror/Civic-Data/blob/main/data/us/ma/jurisdictions/municipal/monson-government.yaml</t>
        </is>
      </c>
      <c r="J216" t="inlineStr">
        <is>
          <t>APPOINTED</t>
        </is>
      </c>
      <c r="K216" t="inlineStr">
        <is>
          <t>https://monson-ma.gov/DocumentCenter/View/1902/Annual-Town-Meeting-Certification-of-Votes-05-13-2024</t>
        </is>
      </c>
    </row>
    <row r="217" ht="15" customHeight="1" s="28">
      <c r="A217" s="27" t="inlineStr">
        <is>
          <t>Town of Montague</t>
        </is>
      </c>
      <c r="B217" s="27" t="inlineStr">
        <is>
          <t>http://www.montague-ma.gov</t>
        </is>
      </c>
      <c r="D217" s="27" t="n">
        <v>11</v>
      </c>
      <c r="E217" s="27" t="n">
        <v>1</v>
      </c>
      <c r="F217" s="27" t="n">
        <v>10</v>
      </c>
      <c r="G217" s="27" t="inlineStr">
        <is>
          <t>https://github.com/CivicMirror/Civic-Data/blob/main/data/us/ma/jurisdictions/municipal/montague-government.yaml</t>
        </is>
      </c>
      <c r="J217" t="inlineStr">
        <is>
          <t>APPOINTED</t>
        </is>
      </c>
      <c r="K217" t="inlineStr">
        <is>
          <t>https://Montague-MA.gov/files/Finance_Committee_2012-08-15_Minutes.pdf</t>
        </is>
      </c>
    </row>
    <row r="218" ht="15" customHeight="1" s="28">
      <c r="A218" s="27" t="inlineStr">
        <is>
          <t>Town of Monterey</t>
        </is>
      </c>
      <c r="B218" s="27" t="inlineStr">
        <is>
          <t>http://www.montereyma.gov</t>
        </is>
      </c>
      <c r="D218" s="27" t="n">
        <v>15</v>
      </c>
      <c r="E218" s="27" t="n">
        <v>0</v>
      </c>
      <c r="F218" s="27" t="n">
        <v>15</v>
      </c>
      <c r="G218" s="27" t="inlineStr">
        <is>
          <t>https://github.com/CivicMirror/Civic-Data/blob/main/data/us/ma/jurisdictions/municipal/monterey-government.yaml</t>
        </is>
      </c>
      <c r="J218" t="inlineStr">
        <is>
          <t>ELECTED</t>
        </is>
      </c>
      <c r="K218" t="inlineStr">
        <is>
          <t>https://www.montereyma.gov/sites/g/files/vyhlif3496/f/uploads/monterey_elected_offices_post_on_website.pdf</t>
        </is>
      </c>
    </row>
    <row r="219" ht="15" customHeight="1" s="28">
      <c r="A219" s="27" t="inlineStr">
        <is>
          <t>Town of Montgomery</t>
        </is>
      </c>
      <c r="D219" s="27" t="n">
        <v>7</v>
      </c>
      <c r="E219" s="27" t="n">
        <v>0</v>
      </c>
      <c r="F219" s="27" t="n">
        <v>7</v>
      </c>
      <c r="G219" s="27" t="inlineStr">
        <is>
          <t>https://github.com/CivicMirror/Civic-Data/blob/main/data/us/ma/jurisdictions/municipal/montgomery-government.yaml</t>
        </is>
      </c>
      <c r="J219" t="inlineStr">
        <is>
          <t>APPOINTED</t>
        </is>
      </c>
      <c r="K219" t="inlineStr">
        <is>
          <t>Gen. Bylaws Art. 4 §1 (re-OCR'd scanned PDF, AG-approved 1999-10-05)</t>
        </is>
      </c>
    </row>
    <row r="220" ht="15" customHeight="1" s="28">
      <c r="A220" s="27" t="inlineStr">
        <is>
          <t>Town of Mt Washington</t>
        </is>
      </c>
      <c r="B220" s="27" t="inlineStr">
        <is>
          <t>http://www.townofmtwashington.com</t>
        </is>
      </c>
      <c r="D220" s="27" t="n">
        <v>9</v>
      </c>
      <c r="E220" s="27" t="n">
        <v>0</v>
      </c>
      <c r="F220" s="27" t="n">
        <v>9</v>
      </c>
      <c r="G220" s="27" t="inlineStr">
        <is>
          <t>https://github.com/CivicMirror/Civic-Data/blob/main/data/us/ma/jurisdictions/municipal/mt-washington-government.yaml</t>
        </is>
      </c>
      <c r="J220" t="inlineStr">
        <is>
          <t>APPOINTED</t>
        </is>
      </c>
      <c r="K220" t="inlineStr">
        <is>
          <t>https://mountwashington-ma.gov/download/522/2025/15325/2025-annual-report.pdf</t>
        </is>
      </c>
    </row>
    <row r="221" ht="15" customHeight="1" s="28">
      <c r="A221" s="27" t="inlineStr">
        <is>
          <t>Town of Nahant</t>
        </is>
      </c>
      <c r="B221" s="27" t="inlineStr">
        <is>
          <t>http://www.nahant.org/</t>
        </is>
      </c>
      <c r="D221" s="27" t="n">
        <v>9</v>
      </c>
      <c r="E221" s="27" t="n">
        <v>1</v>
      </c>
      <c r="F221" s="27" t="n">
        <v>8</v>
      </c>
      <c r="G221" s="27" t="inlineStr">
        <is>
          <t>https://github.com/CivicMirror/Civic-Data/blob/main/data/us/ma/jurisdictions/municipal/nahant-government.yaml</t>
        </is>
      </c>
      <c r="J221" t="inlineStr">
        <is>
          <t>APPOINTED</t>
        </is>
      </c>
      <c r="K221" t="inlineStr">
        <is>
          <t>https://nahant.org/advisory-and-finance-committee/</t>
        </is>
      </c>
    </row>
    <row r="222" ht="15" customHeight="1" s="28">
      <c r="A222" s="27" t="inlineStr">
        <is>
          <t>Town of Nantucket</t>
        </is>
      </c>
      <c r="B222" s="27" t="inlineStr">
        <is>
          <t>http://www.nantucketma.gov</t>
        </is>
      </c>
      <c r="D222" s="27" t="n">
        <v>2</v>
      </c>
      <c r="E222" s="27" t="n">
        <v>0</v>
      </c>
      <c r="F222" s="27" t="n">
        <v>2</v>
      </c>
      <c r="G222" s="27" t="inlineStr">
        <is>
          <t>https://github.com/CivicMirror/Civic-Data/blob/main/data/us/ma/jurisdictions/municipal/nantucket-government.yaml</t>
        </is>
      </c>
      <c r="H222" s="27" t="inlineStr">
        <is>
          <t>https://ecode360.com/NA0948</t>
        </is>
      </c>
      <c r="I222" s="35" t="inlineStr">
        <is>
          <t>Charter</t>
        </is>
      </c>
      <c r="J222" t="inlineStr">
        <is>
          <t>APPOINTED</t>
        </is>
      </c>
      <c r="K222" t="inlineStr">
        <is>
          <t>https://www.nantucket-ma.gov/434/Finance-Committee</t>
        </is>
      </c>
    </row>
    <row r="223" ht="15" customHeight="1" s="28">
      <c r="A223" s="27" t="inlineStr">
        <is>
          <t>Town of Natick</t>
        </is>
      </c>
      <c r="B223" s="27" t="inlineStr">
        <is>
          <t>http://www.natickma.gov</t>
        </is>
      </c>
      <c r="D223" s="27" t="n">
        <v>12</v>
      </c>
      <c r="E223" s="27" t="n">
        <v>0</v>
      </c>
      <c r="F223" s="27" t="n">
        <v>12</v>
      </c>
      <c r="G223" s="27" t="inlineStr">
        <is>
          <t>https://github.com/CivicMirror/Civic-Data/blob/main/data/us/ma/jurisdictions/municipal/natick-government.yaml</t>
        </is>
      </c>
      <c r="J223" t="inlineStr">
        <is>
          <t>APPOINTED</t>
        </is>
      </c>
      <c r="K223" t="inlineStr">
        <is>
          <t>https://natickma.gov/DocumentCenter/View/11789/TMM-handbook-Draft-07202021</t>
        </is>
      </c>
    </row>
    <row r="224" ht="15" customHeight="1" s="28">
      <c r="A224" s="27" t="inlineStr">
        <is>
          <t>Town of Needham</t>
        </is>
      </c>
      <c r="D224" s="27" t="n">
        <v>14</v>
      </c>
      <c r="E224" s="27" t="n">
        <v>0</v>
      </c>
      <c r="F224" s="27" t="n">
        <v>14</v>
      </c>
      <c r="G224" s="27" t="inlineStr">
        <is>
          <t>https://github.com/CivicMirror/Civic-Data/blob/main/data/us/ma/jurisdictions/municipal/needham-government.yaml</t>
        </is>
      </c>
      <c r="J224" t="inlineStr">
        <is>
          <t>APPOINTED</t>
        </is>
      </c>
      <c r="K224" t="inlineStr">
        <is>
          <t>https://www.needhamma.gov/1107/Finance-Committee</t>
        </is>
      </c>
    </row>
    <row r="225" ht="15" customHeight="1" s="28">
      <c r="A225" s="27" t="inlineStr">
        <is>
          <t>Town of New Ashford</t>
        </is>
      </c>
      <c r="D225" s="27" t="n">
        <v>11</v>
      </c>
      <c r="E225" s="27" t="n">
        <v>0</v>
      </c>
      <c r="F225" s="27" t="n">
        <v>11</v>
      </c>
      <c r="G225" s="27" t="inlineStr">
        <is>
          <t>https://github.com/CivicMirror/Civic-Data/blob/main/data/us/ma/jurisdictions/municipal/new-ashford-government.yaml</t>
        </is>
      </c>
      <c r="J225" t="inlineStr">
        <is>
          <t>EX_OFFICIO</t>
        </is>
      </c>
      <c r="K225" t="inlineStr">
        <is>
          <t>https://www.newashford-ma.us/wp-content/uploads/2015/01/Bylaws.pdf</t>
        </is>
      </c>
    </row>
    <row r="226" ht="15" customHeight="1" s="28">
      <c r="A226" s="27" t="inlineStr">
        <is>
          <t>Town of New Braintree</t>
        </is>
      </c>
      <c r="B226" s="27" t="inlineStr">
        <is>
          <t>http://www.newbraintree.org</t>
        </is>
      </c>
      <c r="D226" s="27" t="n">
        <v>8</v>
      </c>
      <c r="E226" s="27" t="n">
        <v>0</v>
      </c>
      <c r="F226" s="27" t="n">
        <v>8</v>
      </c>
      <c r="G226" s="27" t="inlineStr">
        <is>
          <t>https://github.com/CivicMirror/Civic-Data/blob/main/data/us/ma/jurisdictions/municipal/new-braintree-government.yaml</t>
        </is>
      </c>
      <c r="J226" t="inlineStr">
        <is>
          <t>ELECTED</t>
        </is>
      </c>
      <c r="K226" t="inlineStr">
        <is>
          <t>https://www.newbraintreema.us/vertical/sites/%7BDB28C06A-9981-4746-94BD-D376054BB741%7D/uploads/NEW_BRAINTREE_ANNUAL_TOWN_ELECTION_INFORMATION(1)(1).pdf</t>
        </is>
      </c>
    </row>
    <row r="227" ht="15" customHeight="1" s="28">
      <c r="A227" s="27" t="inlineStr">
        <is>
          <t>Town of New Marlborough</t>
        </is>
      </c>
      <c r="D227" s="27" t="n">
        <v>12</v>
      </c>
      <c r="E227" s="27" t="n">
        <v>0</v>
      </c>
      <c r="F227" s="27" t="n">
        <v>12</v>
      </c>
      <c r="G227" s="27" t="inlineStr">
        <is>
          <t>https://github.com/CivicMirror/Civic-Data/blob/main/data/us/ma/jurisdictions/municipal/new-marlborough-government.yaml</t>
        </is>
      </c>
      <c r="J227" t="inlineStr">
        <is>
          <t>ELECTED</t>
        </is>
      </c>
      <c r="K227" t="inlineStr">
        <is>
          <t>https://www.newmarlboroughma.gov/1336/Town-By-Laws</t>
        </is>
      </c>
    </row>
    <row r="228" ht="15" customHeight="1" s="28">
      <c r="A228" s="27" t="inlineStr">
        <is>
          <t>Town of New Salem</t>
        </is>
      </c>
      <c r="B228" s="35" t="inlineStr">
        <is>
          <t>https://www.newsalemma.org</t>
        </is>
      </c>
      <c r="D228" s="27" t="n">
        <v>10</v>
      </c>
      <c r="E228" s="27" t="n">
        <v>6</v>
      </c>
      <c r="F228" s="27" t="n">
        <v>4</v>
      </c>
      <c r="G228" s="27" t="inlineStr">
        <is>
          <t>https://github.com/CivicMirror/Civic-Data/blob/main/data/us/ma/jurisdictions/municipal/new-salem-government.yaml</t>
        </is>
      </c>
      <c r="J228" t="inlineStr">
        <is>
          <t>APPOINTED</t>
        </is>
      </c>
      <c r="K228" t="inlineStr">
        <is>
          <t>https://www.wayland.ma.us/finance-committee-appointment-study-group-sub-committee/agenda/finance-committee-appointment-study</t>
        </is>
      </c>
    </row>
    <row r="229" ht="15" customHeight="1" s="28">
      <c r="A229" s="27" t="inlineStr">
        <is>
          <t>Town of Newbury</t>
        </is>
      </c>
      <c r="B229" s="27" t="inlineStr">
        <is>
          <t>http://www.townofnewbury.org</t>
        </is>
      </c>
      <c r="D229" s="27" t="n">
        <v>6</v>
      </c>
      <c r="E229" s="27" t="n">
        <v>0</v>
      </c>
      <c r="F229" s="27" t="n">
        <v>6</v>
      </c>
      <c r="G229" s="27" t="inlineStr">
        <is>
          <t>https://github.com/CivicMirror/Civic-Data/blob/main/data/us/ma/jurisdictions/municipal/newbury-government.yaml</t>
        </is>
      </c>
      <c r="H229" s="27" t="inlineStr">
        <is>
          <t>https://ecode360.com/NE1833</t>
        </is>
      </c>
      <c r="I229" s="35" t="inlineStr">
        <is>
          <t>No Charter</t>
        </is>
      </c>
      <c r="J229" t="inlineStr">
        <is>
          <t>APPOINTED</t>
        </is>
      </c>
      <c r="K229" t="inlineStr">
        <is>
          <t>https://ma-newbury.civicplus.com/DocumentCenter/View/3525/FY2027-Budget-and-Annual-Report</t>
        </is>
      </c>
    </row>
    <row r="230" ht="15" customHeight="1" s="28">
      <c r="A230" s="27" t="inlineStr">
        <is>
          <t>Town of Norfolk</t>
        </is>
      </c>
      <c r="B230" s="27" t="inlineStr">
        <is>
          <t>http://www.virtualnorfolk.org</t>
        </is>
      </c>
      <c r="D230" s="27" t="n">
        <v>11</v>
      </c>
      <c r="E230" s="27" t="n">
        <v>1</v>
      </c>
      <c r="F230" s="27" t="n">
        <v>10</v>
      </c>
      <c r="G230" s="27" t="inlineStr">
        <is>
          <t>https://github.com/CivicMirror/Civic-Data/blob/main/data/us/ma/jurisdictions/municipal/norfolk-government.yaml</t>
        </is>
      </c>
      <c r="H230" s="27" t="inlineStr">
        <is>
          <t>https://ecode360.com/NO3198</t>
        </is>
      </c>
      <c r="I230" s="35" t="inlineStr">
        <is>
          <t>No Charter</t>
        </is>
      </c>
      <c r="J230" t="inlineStr">
        <is>
          <t>APPOINTED</t>
        </is>
      </c>
      <c r="K230" t="inlineStr">
        <is>
          <t>https://www.NorfolkMass.gov/government/boards___committees/advisory_committee/index.php</t>
        </is>
      </c>
    </row>
    <row r="231" ht="15" customHeight="1" s="28">
      <c r="A231" s="27" t="inlineStr">
        <is>
          <t>Town of North Andover</t>
        </is>
      </c>
      <c r="B231" s="27" t="inlineStr">
        <is>
          <t>http://www.townofnorthandover.com</t>
        </is>
      </c>
      <c r="D231" s="27" t="n">
        <v>5</v>
      </c>
      <c r="E231" s="27" t="n">
        <v>1</v>
      </c>
      <c r="F231" s="27" t="n">
        <v>4</v>
      </c>
      <c r="G231" s="27" t="inlineStr">
        <is>
          <t>https://github.com/CivicMirror/Civic-Data/blob/main/data/us/ma/jurisdictions/municipal/north-andover-government.yaml</t>
        </is>
      </c>
      <c r="H231" s="27" t="inlineStr">
        <is>
          <t>https://ecode360.com/NO1118</t>
        </is>
      </c>
      <c r="I231" s="35" t="inlineStr">
        <is>
          <t>Charter</t>
        </is>
      </c>
      <c r="J231" t="inlineStr">
        <is>
          <t>APPOINTED</t>
        </is>
      </c>
      <c r="K231" t="inlineStr">
        <is>
          <t>https://www.northandoverma.gov/592/About-Our-Town</t>
        </is>
      </c>
    </row>
    <row r="232" ht="15" customHeight="1" s="28">
      <c r="A232" s="27" t="inlineStr">
        <is>
          <t>Town of North Brookfield</t>
        </is>
      </c>
      <c r="B232" s="27" t="inlineStr">
        <is>
          <t>http://www.northbrookfield.net</t>
        </is>
      </c>
      <c r="D232" s="27" t="n">
        <v>13</v>
      </c>
      <c r="E232" s="27" t="n">
        <v>3</v>
      </c>
      <c r="F232" s="27" t="n">
        <v>10</v>
      </c>
      <c r="G232" s="27" t="inlineStr">
        <is>
          <t>https://github.com/CivicMirror/Civic-Data/blob/main/data/us/ma/jurisdictions/municipal/north-brookfield-government.yaml</t>
        </is>
      </c>
      <c r="J232" t="inlineStr">
        <is>
          <t>APPOINTED</t>
        </is>
      </c>
      <c r="K232" t="inlineStr">
        <is>
          <t>https://ma-northbrookfield.civicplus.com/DocumentCenter/View/589/Committee-QualificationsPDF</t>
        </is>
      </c>
    </row>
    <row r="233" ht="15" customHeight="1" s="28">
      <c r="A233" s="27" t="inlineStr">
        <is>
          <t>Town of North Reading</t>
        </is>
      </c>
      <c r="B233" s="27" t="inlineStr">
        <is>
          <t>http://www.northreadingma.gov</t>
        </is>
      </c>
      <c r="D233" s="27" t="n">
        <v>6</v>
      </c>
      <c r="E233" s="27" t="n">
        <v>0</v>
      </c>
      <c r="F233" s="27" t="n">
        <v>6</v>
      </c>
      <c r="G233" s="27" t="inlineStr">
        <is>
          <t>https://github.com/CivicMirror/Civic-Data/blob/main/data/us/ma/jurisdictions/municipal/north-reading-government.yaml</t>
        </is>
      </c>
      <c r="H233" s="27" t="inlineStr">
        <is>
          <t>https://ecode360.com/NO1817</t>
        </is>
      </c>
      <c r="I233" s="35" t="inlineStr">
        <is>
          <t>Home-rule town charter, adopted 1970</t>
        </is>
      </c>
      <c r="J233" t="inlineStr">
        <is>
          <t>APPOINTED</t>
        </is>
      </c>
      <c r="K233" t="inlineStr">
        <is>
          <t>https://www.northreadingma.gov/DocumentCenter/View/3267/Spring-June-Annual-Town-Meeting-Warrant---2024</t>
        </is>
      </c>
    </row>
    <row r="234" ht="15" customHeight="1" s="28">
      <c r="A234" s="27" t="inlineStr">
        <is>
          <t>Town of Northborough</t>
        </is>
      </c>
      <c r="B234" s="27" t="inlineStr">
        <is>
          <t>http://www.town.northborough.ma.us</t>
        </is>
      </c>
      <c r="D234" s="27" t="n">
        <v>6</v>
      </c>
      <c r="E234" s="27" t="n">
        <v>0</v>
      </c>
      <c r="F234" s="27" t="n">
        <v>6</v>
      </c>
      <c r="G234" s="27" t="inlineStr">
        <is>
          <t>https://github.com/CivicMirror/Civic-Data/blob/main/data/us/ma/jurisdictions/municipal/northborough-government.yaml</t>
        </is>
      </c>
      <c r="H234" s="27" t="inlineStr">
        <is>
          <t>https://ecode360.com/NO1065</t>
        </is>
      </c>
      <c r="I234" s="35" t="inlineStr">
        <is>
          <t>Charter</t>
        </is>
      </c>
      <c r="J234" t="inlineStr">
        <is>
          <t>APPOINTED</t>
        </is>
      </c>
      <c r="K234" t="inlineStr">
        <is>
          <t>https://ecode360.com/41974572</t>
        </is>
      </c>
    </row>
    <row r="235" ht="15" customHeight="1" s="28">
      <c r="A235" s="27" t="inlineStr">
        <is>
          <t>Town of Northbridge</t>
        </is>
      </c>
      <c r="B235" s="27" t="inlineStr">
        <is>
          <t>http://www.northbridgemass.org</t>
        </is>
      </c>
      <c r="D235" s="27" t="n">
        <v>7</v>
      </c>
      <c r="E235" s="27" t="n">
        <v>0</v>
      </c>
      <c r="F235" s="27" t="n">
        <v>7</v>
      </c>
      <c r="G235" s="27" t="inlineStr">
        <is>
          <t>https://github.com/CivicMirror/Civic-Data/blob/main/data/us/ma/jurisdictions/municipal/northbridge-government.yaml</t>
        </is>
      </c>
      <c r="H235" s="27" t="inlineStr">
        <is>
          <t>https://ecode360.com/NO1101</t>
        </is>
      </c>
      <c r="I235" s="35" t="inlineStr">
        <is>
          <t>No Charter</t>
        </is>
      </c>
      <c r="J235" t="inlineStr">
        <is>
          <t>APPOINTED</t>
        </is>
      </c>
      <c r="K235" t="inlineStr">
        <is>
          <t>https://ma-northbridge.civicplus.com/370/Town-Charter</t>
        </is>
      </c>
    </row>
    <row r="236" ht="15" customHeight="1" s="28">
      <c r="A236" s="27" t="inlineStr">
        <is>
          <t>Town of Northfield</t>
        </is>
      </c>
      <c r="B236" s="27" t="inlineStr">
        <is>
          <t>http://www.northfield.ma.us</t>
        </is>
      </c>
      <c r="D236" s="27" t="n">
        <v>11</v>
      </c>
      <c r="E236" s="27" t="n">
        <v>8</v>
      </c>
      <c r="F236" s="27" t="n">
        <v>3</v>
      </c>
      <c r="G236" s="27" t="inlineStr">
        <is>
          <t>https://github.com/CivicMirror/Civic-Data/blob/main/data/us/ma/jurisdictions/municipal/northfield-government.yaml</t>
        </is>
      </c>
      <c r="H236" s="27" t="inlineStr">
        <is>
          <t>https://ecode360.com/NO3951</t>
        </is>
      </c>
      <c r="I236" s="35" t="inlineStr">
        <is>
          <t>No Charter</t>
        </is>
      </c>
      <c r="J236" t="inlineStr">
        <is>
          <t>APPOINTED</t>
        </is>
      </c>
      <c r="K236" t="inlineStr">
        <is>
          <t>https://archive.org/download/annualreportofof2005nort/annualreportofof2005nort.pdf</t>
        </is>
      </c>
    </row>
    <row r="237" ht="15" customHeight="1" s="28">
      <c r="A237" s="27" t="inlineStr">
        <is>
          <t>Town of Norton</t>
        </is>
      </c>
      <c r="B237" s="27" t="inlineStr">
        <is>
          <t>http://www.nortonma.org/</t>
        </is>
      </c>
      <c r="D237" s="27" t="n">
        <v>8</v>
      </c>
      <c r="E237" s="27" t="n">
        <v>0</v>
      </c>
      <c r="F237" s="27" t="n">
        <v>8</v>
      </c>
      <c r="G237" s="27" t="inlineStr">
        <is>
          <t>https://github.com/CivicMirror/Civic-Data/blob/main/data/us/ma/jurisdictions/municipal/norton-government.yaml</t>
        </is>
      </c>
      <c r="H237" s="27" t="inlineStr">
        <is>
          <t>https://ecode360.com/NO3165</t>
        </is>
      </c>
      <c r="I237" s="35" t="inlineStr">
        <is>
          <t>Charter</t>
        </is>
      </c>
      <c r="J237" t="inlineStr">
        <is>
          <t>APPOINTED</t>
        </is>
      </c>
      <c r="K237" t="inlineStr">
        <is>
          <t>https://ecode360.com/28320141</t>
        </is>
      </c>
    </row>
    <row r="238" ht="15" customHeight="1" s="28">
      <c r="A238" s="27" t="inlineStr">
        <is>
          <t>Town of Norwell</t>
        </is>
      </c>
      <c r="B238" s="27" t="inlineStr">
        <is>
          <t>http://WWW.TOWNOFNORWELL.NET</t>
        </is>
      </c>
      <c r="D238" s="27" t="n">
        <v>11</v>
      </c>
      <c r="E238" s="27" t="n">
        <v>0</v>
      </c>
      <c r="F238" s="27" t="n">
        <v>11</v>
      </c>
      <c r="G238" s="27" t="inlineStr">
        <is>
          <t>https://github.com/CivicMirror/Civic-Data/blob/main/data/us/ma/jurisdictions/municipal/norwell-government.yaml</t>
        </is>
      </c>
      <c r="H238" s="27" t="inlineStr">
        <is>
          <t>https://ecode360.com/NO3677</t>
        </is>
      </c>
      <c r="I238" s="35" t="inlineStr">
        <is>
          <t>Charter</t>
        </is>
      </c>
      <c r="J238" t="inlineStr">
        <is>
          <t>APPOINTED</t>
        </is>
      </c>
      <c r="K238" t="inlineStr">
        <is>
          <t>https://townofnorwell.net/government/boards___commissions/index.php</t>
        </is>
      </c>
    </row>
    <row r="239" ht="15" customHeight="1" s="28">
      <c r="A239" s="27" t="inlineStr">
        <is>
          <t>Town of Norwood</t>
        </is>
      </c>
      <c r="B239" s="27" t="inlineStr">
        <is>
          <t>http://www.ci.norwood.ma.us/</t>
        </is>
      </c>
      <c r="D239" s="27" t="n">
        <v>9</v>
      </c>
      <c r="E239" s="27" t="n">
        <v>0</v>
      </c>
      <c r="F239" s="27" t="n">
        <v>9</v>
      </c>
      <c r="G239" s="27" t="inlineStr">
        <is>
          <t>https://github.com/CivicMirror/Civic-Data/blob/main/data/us/ma/jurisdictions/municipal/norwood-government.yaml</t>
        </is>
      </c>
      <c r="H239" s="27" t="inlineStr">
        <is>
          <t>https://ecode360.com/NO6678</t>
        </is>
      </c>
      <c r="I239" s="35" t="inlineStr">
        <is>
          <t>Charter</t>
        </is>
      </c>
      <c r="J239" t="inlineStr">
        <is>
          <t>ELECTED</t>
        </is>
      </c>
      <c r="K239" t="inlineStr">
        <is>
          <t>https://ecode360.com/42511213</t>
        </is>
      </c>
    </row>
    <row r="240" ht="15" customHeight="1" s="28">
      <c r="A240" s="27" t="inlineStr">
        <is>
          <t>Town of Oak Bluffs</t>
        </is>
      </c>
      <c r="B240" s="27" t="inlineStr">
        <is>
          <t>http://www.oakbluffsma.gov</t>
        </is>
      </c>
      <c r="D240" s="27" t="n">
        <v>14</v>
      </c>
      <c r="E240" s="27" t="n">
        <v>1</v>
      </c>
      <c r="F240" s="27" t="n">
        <v>13</v>
      </c>
      <c r="G240" s="27" t="inlineStr">
        <is>
          <t>https://github.com/CivicMirror/Civic-Data/blob/main/data/us/ma/jurisdictions/municipal/oak-bluffs-government.yaml</t>
        </is>
      </c>
      <c r="J240" t="inlineStr">
        <is>
          <t>ELECTED</t>
        </is>
      </c>
      <c r="K240" t="inlineStr">
        <is>
          <t>https://www.oakbluffsma.gov/179/Finance-Advisory-Committee</t>
        </is>
      </c>
    </row>
    <row r="241" ht="15" customHeight="1" s="28">
      <c r="A241" s="27" t="inlineStr">
        <is>
          <t>Town of Oakham</t>
        </is>
      </c>
      <c r="D241" s="27" t="n">
        <v>10</v>
      </c>
      <c r="E241" s="27" t="n">
        <v>0</v>
      </c>
      <c r="F241" s="27" t="n">
        <v>10</v>
      </c>
      <c r="G241" s="27" t="inlineStr">
        <is>
          <t>https://github.com/CivicMirror/Civic-Data/blob/main/data/us/ma/jurisdictions/municipal/oakham-government.yaml</t>
        </is>
      </c>
      <c r="J241" t="inlineStr">
        <is>
          <t>APPOINTED</t>
        </is>
      </c>
      <c r="K241" t="inlineStr">
        <is>
          <t>https://www.oakham-ma.gov/DocumentCenter/View/355/Bylaws-PDF</t>
        </is>
      </c>
    </row>
    <row r="242" ht="15" customHeight="1" s="28">
      <c r="A242" s="27" t="inlineStr">
        <is>
          <t>Town of Orange</t>
        </is>
      </c>
      <c r="B242" s="27" t="inlineStr">
        <is>
          <t>http://www.townoforange.org</t>
        </is>
      </c>
      <c r="D242" s="27" t="n">
        <v>9</v>
      </c>
      <c r="E242" s="27" t="n">
        <v>0</v>
      </c>
      <c r="F242" s="27" t="n">
        <v>9</v>
      </c>
      <c r="G242" s="27" t="inlineStr">
        <is>
          <t>https://github.com/CivicMirror/Civic-Data/blob/main/data/us/ma/jurisdictions/municipal/orange-government.yaml</t>
        </is>
      </c>
      <c r="H242" s="27" t="inlineStr">
        <is>
          <t>https://ecode360.com/OR1988</t>
        </is>
      </c>
      <c r="I242" s="35" t="inlineStr">
        <is>
          <t>No Charter</t>
        </is>
      </c>
      <c r="J242" t="inlineStr">
        <is>
          <t>APPOINTED</t>
        </is>
      </c>
      <c r="K242" t="inlineStr">
        <is>
          <t>https://www.townoforange.org/DocumentCenter/View/1111/Town-Charter-v7</t>
        </is>
      </c>
    </row>
    <row r="243" ht="15" customHeight="1" s="28">
      <c r="A243" s="27" t="inlineStr">
        <is>
          <t>Town of Orleans</t>
        </is>
      </c>
      <c r="B243" s="27" t="inlineStr">
        <is>
          <t>http://www.town.orleans.ma.us/</t>
        </is>
      </c>
      <c r="D243" s="27" t="n">
        <v>9</v>
      </c>
      <c r="E243" s="27" t="n">
        <v>6</v>
      </c>
      <c r="F243" s="27" t="n">
        <v>3</v>
      </c>
      <c r="G243" s="27" t="inlineStr">
        <is>
          <t>https://github.com/CivicMirror/Civic-Data/blob/main/data/us/ma/jurisdictions/municipal/orleans-government.yaml</t>
        </is>
      </c>
      <c r="H243" s="27" t="inlineStr">
        <is>
          <t>https://ecode360.com/OR1150</t>
        </is>
      </c>
      <c r="I243" s="35" t="inlineStr">
        <is>
          <t>Charter</t>
        </is>
      </c>
      <c r="J243" t="inlineStr">
        <is>
          <t>APPOINTED</t>
        </is>
      </c>
      <c r="K243" t="inlineStr">
        <is>
          <t>https://www.orleansma.gov/641/Finance-Committee</t>
        </is>
      </c>
    </row>
    <row r="244" ht="15" customHeight="1" s="28">
      <c r="A244" s="27" t="inlineStr">
        <is>
          <t>Town of Otis</t>
        </is>
      </c>
      <c r="B244" s="27" t="inlineStr">
        <is>
          <t>http://www.townofotisma.com</t>
        </is>
      </c>
      <c r="D244" s="27" t="n">
        <v>11</v>
      </c>
      <c r="E244" s="27" t="n">
        <v>4</v>
      </c>
      <c r="F244" s="27" t="n">
        <v>7</v>
      </c>
      <c r="G244" s="27" t="inlineStr">
        <is>
          <t>https://github.com/CivicMirror/Civic-Data/blob/main/data/us/ma/jurisdictions/municipal/otis-government.yaml</t>
        </is>
      </c>
      <c r="H244" s="27" t="inlineStr">
        <is>
          <t>https://ecode360.com/OT6730</t>
        </is>
      </c>
      <c r="I244" s="35" t="inlineStr">
        <is>
          <t>No Charter</t>
        </is>
      </c>
      <c r="J244" t="inlineStr">
        <is>
          <t>ELECTED</t>
        </is>
      </c>
      <c r="K244" t="inlineStr">
        <is>
          <t>https://www.townofotisma.com/boards_commissions/finance_committee/index.php</t>
        </is>
      </c>
    </row>
    <row r="245" ht="15" customHeight="1" s="28">
      <c r="A245" s="27" t="inlineStr">
        <is>
          <t>Town of Oxford</t>
        </is>
      </c>
      <c r="B245" s="27" t="inlineStr">
        <is>
          <t>http://WWW.TOWN.OXFORD.MA.US</t>
        </is>
      </c>
      <c r="D245" s="27" t="n">
        <v>6</v>
      </c>
      <c r="E245" s="27" t="n">
        <v>2</v>
      </c>
      <c r="F245" s="27" t="n">
        <v>4</v>
      </c>
      <c r="G245" s="27" t="inlineStr">
        <is>
          <t>https://github.com/CivicMirror/Civic-Data/blob/main/data/us/ma/jurisdictions/municipal/oxford-government.yaml</t>
        </is>
      </c>
      <c r="J245" t="inlineStr">
        <is>
          <t>APPOINTED</t>
        </is>
      </c>
      <c r="K245" t="inlineStr">
        <is>
          <t>https://oxfordma.us/DocumentCenter/View/606/Town-of-Oxford-General-Bylaws-PDF</t>
        </is>
      </c>
    </row>
    <row r="246" ht="15" customHeight="1" s="28">
      <c r="A246" s="27" t="inlineStr">
        <is>
          <t>Town of Paxton</t>
        </is>
      </c>
      <c r="B246" s="27" t="inlineStr">
        <is>
          <t>http://www.townofpaxton.net</t>
        </is>
      </c>
      <c r="D246" s="27" t="n">
        <v>14</v>
      </c>
      <c r="E246" s="27" t="n">
        <v>9</v>
      </c>
      <c r="F246" s="27" t="n">
        <v>5</v>
      </c>
      <c r="G246" s="27" t="inlineStr">
        <is>
          <t>https://github.com/CivicMirror/Civic-Data/blob/main/data/us/ma/jurisdictions/municipal/paxton-government.yaml</t>
        </is>
      </c>
      <c r="J246" t="inlineStr">
        <is>
          <t>APPOINTED</t>
        </is>
      </c>
      <c r="K246" t="inlineStr">
        <is>
          <t>https://www.paxtonma.gov/DocumentCenter/View/933/Finance-Committee-Bylaw-Final</t>
        </is>
      </c>
    </row>
    <row r="247" ht="15" customHeight="1" s="28">
      <c r="A247" s="27" t="inlineStr">
        <is>
          <t>Town of Pelham</t>
        </is>
      </c>
      <c r="B247" s="27" t="inlineStr">
        <is>
          <t>http://www.townofpelham.org</t>
        </is>
      </c>
      <c r="D247" s="27" t="n">
        <v>11</v>
      </c>
      <c r="E247" s="27" t="n">
        <v>0</v>
      </c>
      <c r="F247" s="27" t="n">
        <v>11</v>
      </c>
      <c r="G247" s="27" t="inlineStr">
        <is>
          <t>https://github.com/CivicMirror/Civic-Data/blob/main/data/us/ma/jurisdictions/municipal/pelham-government.yaml</t>
        </is>
      </c>
      <c r="J247" t="inlineStr">
        <is>
          <t>APPOINTED</t>
        </is>
      </c>
      <c r="K247" t="inlineStr">
        <is>
          <t>https://PelhamMA.gov/files/Finance_Committee_chpt_36.pdf</t>
        </is>
      </c>
    </row>
    <row r="248" ht="15" customHeight="1" s="28">
      <c r="A248" s="27" t="inlineStr">
        <is>
          <t>Town of Pembroke</t>
        </is>
      </c>
      <c r="B248" s="27" t="inlineStr">
        <is>
          <t>http://www.pembroke-ma.gov</t>
        </is>
      </c>
      <c r="D248" s="27" t="n">
        <v>11</v>
      </c>
      <c r="E248" s="27" t="n">
        <v>2</v>
      </c>
      <c r="F248" s="27" t="n">
        <v>9</v>
      </c>
      <c r="G248" s="27" t="inlineStr">
        <is>
          <t>https://github.com/CivicMirror/Civic-Data/blob/main/data/us/ma/jurisdictions/municipal/pembroke-government.yaml</t>
        </is>
      </c>
      <c r="J248" t="inlineStr">
        <is>
          <t>APPOINTED</t>
        </is>
      </c>
      <c r="K248" t="inlineStr">
        <is>
          <t>https://archives.lib.state.ma.us/server/api/core/bitstreams/96b7d860-a181-4916-8030-1f17ba98f771/content</t>
        </is>
      </c>
    </row>
    <row r="249" ht="15" customHeight="1" s="28">
      <c r="A249" s="27" t="inlineStr">
        <is>
          <t>Town of Pepperell</t>
        </is>
      </c>
      <c r="B249" s="27" t="inlineStr">
        <is>
          <t>http://www.town.pepperell.ma.us/</t>
        </is>
      </c>
      <c r="D249" s="27" t="n">
        <v>11</v>
      </c>
      <c r="E249" s="27" t="n">
        <v>5</v>
      </c>
      <c r="F249" s="27" t="n">
        <v>6</v>
      </c>
      <c r="G249" s="27" t="inlineStr">
        <is>
          <t>https://github.com/CivicMirror/Civic-Data/blob/main/data/us/ma/jurisdictions/municipal/pepperell-government.yaml</t>
        </is>
      </c>
      <c r="J249" t="inlineStr">
        <is>
          <t>APPOINTED</t>
        </is>
      </c>
      <c r="K249" t="inlineStr">
        <is>
          <t>https://town.pepperell.ma.us/177/Finance-Committee</t>
        </is>
      </c>
    </row>
    <row r="250" ht="15" customHeight="1" s="28">
      <c r="A250" s="27" t="inlineStr">
        <is>
          <t>Town of Peru</t>
        </is>
      </c>
      <c r="D250" s="27" t="n">
        <v>8</v>
      </c>
      <c r="E250" s="27" t="n">
        <v>0</v>
      </c>
      <c r="F250" s="27" t="n">
        <v>8</v>
      </c>
      <c r="G250" s="27" t="inlineStr">
        <is>
          <t>https://github.com/CivicMirror/Civic-Data/blob/main/data/us/ma/jurisdictions/municipal/peru-government.yaml</t>
        </is>
      </c>
      <c r="J250" t="inlineStr">
        <is>
          <t>ELECTED</t>
        </is>
      </c>
      <c r="K250" t="inlineStr">
        <is>
          <t>https://files.heygov.com/townofperuma.com/Annual%20Town%20Report%202024-2025.pdf</t>
        </is>
      </c>
    </row>
    <row r="251" ht="15" customHeight="1" s="28">
      <c r="A251" s="27" t="inlineStr">
        <is>
          <t>Town of Petersham</t>
        </is>
      </c>
      <c r="B251" s="27" t="inlineStr">
        <is>
          <t>http://www.townofpetersham.org</t>
        </is>
      </c>
      <c r="D251" s="27" t="n">
        <v>6</v>
      </c>
      <c r="E251" s="27" t="n">
        <v>0</v>
      </c>
      <c r="F251" s="27" t="n">
        <v>6</v>
      </c>
      <c r="G251" s="27" t="inlineStr">
        <is>
          <t>https://github.com/CivicMirror/Civic-Data/blob/main/data/us/ma/jurisdictions/municipal/petersham-government.yaml</t>
        </is>
      </c>
      <c r="J251" t="inlineStr">
        <is>
          <t>APPOINTED</t>
        </is>
      </c>
      <c r="K251" t="inlineStr">
        <is>
          <t>https://townofpetersham.gov/wp-content/uploads/2026/03/General-By-Laws-as-Amended-June-2025.pdf</t>
        </is>
      </c>
    </row>
    <row r="252" ht="15" customHeight="1" s="28">
      <c r="A252" s="27" t="inlineStr">
        <is>
          <t>Town of Phillipston</t>
        </is>
      </c>
      <c r="D252" s="27" t="n">
        <v>11</v>
      </c>
      <c r="E252" s="27" t="n">
        <v>0</v>
      </c>
      <c r="F252" s="27" t="n">
        <v>11</v>
      </c>
      <c r="G252" s="27" t="inlineStr">
        <is>
          <t>https://github.com/CivicMirror/Civic-Data/blob/main/data/us/ma/jurisdictions/municipal/phillipston-government.yaml</t>
        </is>
      </c>
      <c r="J252" t="inlineStr">
        <is>
          <t>APPOINTED</t>
        </is>
      </c>
      <c r="K252" t="inlineStr">
        <is>
          <t>https://phillipston-ma.gov/DocumentCenter/View/532/Town-Bylaws?bidId=</t>
        </is>
      </c>
    </row>
    <row r="253" ht="15" customHeight="1" s="28">
      <c r="A253" s="27" t="inlineStr">
        <is>
          <t>Town of Plainfield</t>
        </is>
      </c>
      <c r="D253" s="27" t="n">
        <v>9</v>
      </c>
      <c r="E253" s="27" t="n">
        <v>1</v>
      </c>
      <c r="F253" s="27" t="n">
        <v>8</v>
      </c>
      <c r="G253" s="27" t="inlineStr">
        <is>
          <t>https://github.com/CivicMirror/Civic-Data/blob/main/data/us/ma/jurisdictions/municipal/plainfield-government.yaml</t>
        </is>
      </c>
      <c r="J253" t="inlineStr">
        <is>
          <t>APPOINTED</t>
        </is>
      </c>
      <c r="K253" t="inlineStr">
        <is>
          <t>https://plainfield-ma.us/ (town site; public document URL for the bylaws not located — see Notes)</t>
        </is>
      </c>
    </row>
    <row r="254" ht="15" customHeight="1" s="28">
      <c r="A254" s="27" t="inlineStr">
        <is>
          <t>Town of Plainville</t>
        </is>
      </c>
      <c r="B254" s="27" t="inlineStr">
        <is>
          <t>http://www.plainville.ma.us/</t>
        </is>
      </c>
      <c r="D254" s="27" t="n">
        <v>12</v>
      </c>
      <c r="E254" s="27" t="n">
        <v>1</v>
      </c>
      <c r="F254" s="27" t="n">
        <v>11</v>
      </c>
      <c r="G254" s="27" t="inlineStr">
        <is>
          <t>https://github.com/CivicMirror/Civic-Data/blob/main/data/us/ma/jurisdictions/municipal/plainville-government.yaml</t>
        </is>
      </c>
      <c r="H254" s="27" t="inlineStr">
        <is>
          <t>https://ecode360.com/PL2720</t>
        </is>
      </c>
      <c r="I254" s="35" t="inlineStr">
        <is>
          <t>Charter</t>
        </is>
      </c>
      <c r="J254" t="inlineStr">
        <is>
          <t>APPOINTED</t>
        </is>
      </c>
      <c r="K254" t="inlineStr">
        <is>
          <t>https://ecode360.com/37942490</t>
        </is>
      </c>
    </row>
    <row r="255" ht="15" customHeight="1" s="28">
      <c r="A255" s="27" t="inlineStr">
        <is>
          <t>Town of Plymouth</t>
        </is>
      </c>
      <c r="B255" s="27" t="inlineStr">
        <is>
          <t>http://www.plymouthma.gov</t>
        </is>
      </c>
      <c r="D255" s="27" t="n">
        <v>7</v>
      </c>
      <c r="E255" s="27" t="n">
        <v>0</v>
      </c>
      <c r="F255" s="27" t="n">
        <v>7</v>
      </c>
      <c r="G255" s="27" t="inlineStr">
        <is>
          <t>https://github.com/CivicMirror/Civic-Data/blob/main/data/us/ma/jurisdictions/municipal/plymouth-government.yaml</t>
        </is>
      </c>
      <c r="H255" s="27" t="inlineStr">
        <is>
          <t>https://ecode360.com/PL1710</t>
        </is>
      </c>
      <c r="I255" s="35" t="inlineStr">
        <is>
          <t>Charter</t>
        </is>
      </c>
      <c r="J255" t="inlineStr">
        <is>
          <t>APPOINTED</t>
        </is>
      </c>
      <c r="K255" t="inlineStr">
        <is>
          <t>https://onboard.plymouth-ma.gov/board/6568</t>
        </is>
      </c>
    </row>
    <row r="256" ht="15" customHeight="1" s="28">
      <c r="A256" s="27" t="inlineStr">
        <is>
          <t>Town of Plympton</t>
        </is>
      </c>
      <c r="B256" s="27" t="inlineStr">
        <is>
          <t>http://www.town.plympton.ma.us</t>
        </is>
      </c>
      <c r="D256" s="27" t="n">
        <v>12</v>
      </c>
      <c r="E256" s="27" t="n">
        <v>0</v>
      </c>
      <c r="F256" s="27" t="n">
        <v>12</v>
      </c>
      <c r="G256" s="27" t="inlineStr">
        <is>
          <t>https://github.com/CivicMirror/Civic-Data/blob/main/data/us/ma/jurisdictions/municipal/plympton-government.yaml</t>
        </is>
      </c>
      <c r="H256" s="27" t="inlineStr">
        <is>
          <t>https://ecode360.com/PL3845</t>
        </is>
      </c>
      <c r="I256" s="35" t="inlineStr">
        <is>
          <t>No Charter</t>
        </is>
      </c>
      <c r="J256" t="inlineStr">
        <is>
          <t>ELECTED</t>
        </is>
      </c>
      <c r="K256" t="inlineStr">
        <is>
          <t>https://www.town.plympton.ma.us/DocumentCenter/View/7381/incumbents_and_vacancies_up_for_051626_election_1</t>
        </is>
      </c>
    </row>
    <row r="257" ht="15" customHeight="1" s="28">
      <c r="A257" s="27" t="inlineStr">
        <is>
          <t>Town of Princeton</t>
        </is>
      </c>
      <c r="B257" s="27" t="inlineStr">
        <is>
          <t>http://town.princeton.ma.us</t>
        </is>
      </c>
      <c r="D257" s="27" t="n">
        <v>7</v>
      </c>
      <c r="E257" s="27" t="n">
        <v>0</v>
      </c>
      <c r="F257" s="27" t="n">
        <v>7</v>
      </c>
      <c r="G257" s="27" t="inlineStr">
        <is>
          <t>https://github.com/CivicMirror/Civic-Data/blob/main/data/us/ma/jurisdictions/municipal/princeton-government.yaml</t>
        </is>
      </c>
      <c r="J257" t="inlineStr">
        <is>
          <t>APPOINTED</t>
        </is>
      </c>
      <c r="K257" t="inlineStr">
        <is>
          <t>https://storage.googleapis.com/proudcity/princetonma/2025/09/2013_report.pdf</t>
        </is>
      </c>
    </row>
    <row r="258" ht="15" customHeight="1" s="28">
      <c r="A258" s="27" t="inlineStr">
        <is>
          <t>Town of Provincetown</t>
        </is>
      </c>
      <c r="B258" s="27" t="inlineStr">
        <is>
          <t>http://www.provincetownma.gov</t>
        </is>
      </c>
      <c r="D258" s="27" t="n">
        <v>6</v>
      </c>
      <c r="E258" s="27" t="n">
        <v>3</v>
      </c>
      <c r="F258" s="27" t="n">
        <v>3</v>
      </c>
      <c r="G258" s="27" t="inlineStr">
        <is>
          <t>https://github.com/CivicMirror/Civic-Data/blob/main/data/us/ma/jurisdictions/municipal/provincetown-government.yaml</t>
        </is>
      </c>
      <c r="J258" t="inlineStr">
        <is>
          <t>APPOINTED</t>
        </is>
      </c>
      <c r="K258" t="inlineStr">
        <is>
          <t>http://Provincetown-ma.gov/DocumentCenter/View/202/Charter-PDF</t>
        </is>
      </c>
    </row>
    <row r="259" ht="15" customHeight="1" s="28">
      <c r="A259" s="27" t="inlineStr">
        <is>
          <t>Town of Randolph</t>
        </is>
      </c>
      <c r="B259" s="27" t="inlineStr">
        <is>
          <t>http://www.townofrandolph.com</t>
        </is>
      </c>
      <c r="D259" s="27" t="n">
        <v>4</v>
      </c>
      <c r="E259" s="27" t="n">
        <v>1</v>
      </c>
      <c r="F259" s="27" t="n">
        <v>3</v>
      </c>
      <c r="G259" s="27" t="inlineStr">
        <is>
          <t>https://github.com/CivicMirror/Civic-Data/blob/main/data/us/ma/jurisdictions/municipal/randolph-government.yaml</t>
        </is>
      </c>
      <c r="H259" s="27" t="inlineStr">
        <is>
          <t>https://ecode360.com/RA1509</t>
        </is>
      </c>
      <c r="I259" s="35" t="inlineStr">
        <is>
          <t>Charter</t>
        </is>
      </c>
      <c r="J259" t="inlineStr">
        <is>
          <t>OUT_OF_SCOPE_CITY</t>
        </is>
      </c>
      <c r="K259" t="inlineStr">
        <is>
          <t>https://www.randolph-ma.gov/DocumentCenter/View/3835/2026-Subcommittee-Appointments-3</t>
        </is>
      </c>
    </row>
    <row r="260" ht="15" customHeight="1" s="28">
      <c r="A260" s="27" t="inlineStr">
        <is>
          <t>Town of Raynham</t>
        </is>
      </c>
      <c r="B260" s="27" t="inlineStr">
        <is>
          <t>http://www.town.raynham.ma.us</t>
        </is>
      </c>
      <c r="D260" s="27" t="n">
        <v>14</v>
      </c>
      <c r="E260" s="27" t="n">
        <v>0</v>
      </c>
      <c r="F260" s="27" t="n">
        <v>14</v>
      </c>
      <c r="G260" s="27" t="inlineStr">
        <is>
          <t>https://github.com/CivicMirror/Civic-Data/blob/main/data/us/ma/jurisdictions/municipal/raynham-government.yaml</t>
        </is>
      </c>
      <c r="H260" s="27" t="inlineStr">
        <is>
          <t>https://ecode360.com/RA4194</t>
        </is>
      </c>
      <c r="I260" s="35" t="inlineStr">
        <is>
          <t>No Charter</t>
        </is>
      </c>
      <c r="J260" t="inlineStr">
        <is>
          <t>APPOINTED</t>
        </is>
      </c>
      <c r="K260" t="inlineStr">
        <is>
          <t>https://www.town.raynham.ma.us/sites/g/files/vyhlif1111/f/uploads/general_by-laws_compete_copy_2-27-20.pdf</t>
        </is>
      </c>
    </row>
    <row r="261" ht="15" customHeight="1" s="28">
      <c r="A261" s="27" t="inlineStr">
        <is>
          <t>Town of Reading</t>
        </is>
      </c>
      <c r="B261" s="27" t="inlineStr">
        <is>
          <t>http://www.readingma.gov</t>
        </is>
      </c>
      <c r="D261" s="27" t="n">
        <v>7</v>
      </c>
      <c r="E261" s="27" t="n">
        <v>0</v>
      </c>
      <c r="F261" s="27" t="n">
        <v>7</v>
      </c>
      <c r="G261" s="27" t="inlineStr">
        <is>
          <t>https://github.com/CivicMirror/Civic-Data/blob/main/data/us/ma/jurisdictions/municipal/reading-government.yaml</t>
        </is>
      </c>
      <c r="J261" t="inlineStr">
        <is>
          <t>APPOINTED</t>
        </is>
      </c>
      <c r="K261" t="inlineStr">
        <is>
          <t>https://www.readingma.gov/DocumentCenter/View/2240/Reading-Home-Rule-Charter-PDF</t>
        </is>
      </c>
    </row>
    <row r="262" ht="15" customHeight="1" s="28">
      <c r="A262" s="27" t="inlineStr">
        <is>
          <t>Town of Rehoboth</t>
        </is>
      </c>
      <c r="B262" s="27" t="inlineStr">
        <is>
          <t>https://www.rehobothma.gov/</t>
        </is>
      </c>
      <c r="D262" s="27" t="n">
        <v>14</v>
      </c>
      <c r="E262" s="27" t="n">
        <v>0</v>
      </c>
      <c r="F262" s="27" t="n">
        <v>14</v>
      </c>
      <c r="G262" s="27" t="inlineStr">
        <is>
          <t>https://github.com/CivicMirror/Civic-Data/blob/main/data/us/ma/jurisdictions/municipal/rehoboth-government.yaml</t>
        </is>
      </c>
      <c r="H262" s="27" t="inlineStr">
        <is>
          <t>https://ecode360.com/RE3747</t>
        </is>
      </c>
      <c r="I262" s="35" t="inlineStr">
        <is>
          <t>No Charter</t>
        </is>
      </c>
      <c r="J262" t="inlineStr">
        <is>
          <t>APPOINTED</t>
        </is>
      </c>
      <c r="K262" t="inlineStr">
        <is>
          <t>https://cmsarchive.civicplus.com/Rehoboth%20MA/RehobothMA_BOSMin/2013/BoS%20Meeting%20Minutes%2011-12-13.pdf</t>
        </is>
      </c>
    </row>
    <row r="263" ht="15" customHeight="1" s="28">
      <c r="A263" s="27" t="inlineStr">
        <is>
          <t>Town of Richmond</t>
        </is>
      </c>
      <c r="B263" s="27" t="inlineStr">
        <is>
          <t>http://www.richmondma.org</t>
        </is>
      </c>
      <c r="D263" s="27" t="n">
        <v>7</v>
      </c>
      <c r="E263" s="27" t="n">
        <v>0</v>
      </c>
      <c r="F263" s="27" t="n">
        <v>7</v>
      </c>
      <c r="G263" s="27" t="inlineStr">
        <is>
          <t>https://github.com/CivicMirror/Civic-Data/blob/main/data/us/ma/jurisdictions/municipal/richmond-government.yaml</t>
        </is>
      </c>
      <c r="J263" t="inlineStr">
        <is>
          <t>ELECTED</t>
        </is>
      </c>
      <c r="K263" t="inlineStr">
        <is>
          <t>https://cms6.revize.com/revize/richmondma/Bylaws%20Final%20thru%20May%2015%2C%202024.pdf</t>
        </is>
      </c>
    </row>
    <row r="264" ht="15" customHeight="1" s="28">
      <c r="A264" s="27" t="inlineStr">
        <is>
          <t>Town of Rochester</t>
        </is>
      </c>
      <c r="B264" s="27" t="inlineStr">
        <is>
          <t>http://www.townofrochester.com</t>
        </is>
      </c>
      <c r="D264" s="27" t="n">
        <v>17</v>
      </c>
      <c r="E264" s="27" t="n">
        <v>0</v>
      </c>
      <c r="F264" s="27" t="n">
        <v>17</v>
      </c>
      <c r="G264" s="27" t="inlineStr">
        <is>
          <t>https://github.com/CivicMirror/Civic-Data/blob/main/data/us/ma/jurisdictions/municipal/rochester-government.yaml</t>
        </is>
      </c>
      <c r="J264" t="inlineStr">
        <is>
          <t>APPOINTED</t>
        </is>
      </c>
      <c r="K264" t="inlineStr">
        <is>
          <t>https://townofrochestermass.com/220/Finance-Committee</t>
        </is>
      </c>
    </row>
    <row r="265" ht="15" customHeight="1" s="28">
      <c r="A265" s="27" t="inlineStr">
        <is>
          <t>Town of Rockland</t>
        </is>
      </c>
      <c r="D265" s="27" t="n">
        <v>15</v>
      </c>
      <c r="E265" s="27" t="n">
        <v>0</v>
      </c>
      <c r="F265" s="27" t="n">
        <v>15</v>
      </c>
      <c r="G265" s="27" t="inlineStr">
        <is>
          <t>https://github.com/CivicMirror/Civic-Data/blob/main/data/us/ma/jurisdictions/municipal/rockland-government.yaml</t>
        </is>
      </c>
      <c r="H265" s="27" t="inlineStr">
        <is>
          <t>https://ecode360.com/RO2188</t>
        </is>
      </c>
      <c r="I265" s="35" t="inlineStr">
        <is>
          <t>Charter</t>
        </is>
      </c>
      <c r="J265" t="inlineStr">
        <is>
          <t>APPOINTED</t>
        </is>
      </c>
      <c r="K265" t="inlineStr">
        <is>
          <t>https://rockland-ma.gov/DocumentCenter/View/3598/Rockland-Charter---Current-and-Proposed</t>
        </is>
      </c>
    </row>
    <row r="266" ht="15" customHeight="1" s="28">
      <c r="A266" s="27" t="inlineStr">
        <is>
          <t>Town of Rockport</t>
        </is>
      </c>
      <c r="B266" s="27" t="inlineStr">
        <is>
          <t>http://www.town.rockport.ma.us</t>
        </is>
      </c>
      <c r="D266" s="27" t="n">
        <v>8</v>
      </c>
      <c r="E266" s="27" t="n">
        <v>0</v>
      </c>
      <c r="F266" s="27" t="n">
        <v>8</v>
      </c>
      <c r="G266" s="27" t="inlineStr">
        <is>
          <t>https://github.com/CivicMirror/Civic-Data/blob/main/data/us/ma/jurisdictions/municipal/rockport-government.yaml</t>
        </is>
      </c>
      <c r="H266" s="27" t="inlineStr">
        <is>
          <t>https://ecode360.com/RO4303</t>
        </is>
      </c>
      <c r="I266" s="35" t="inlineStr">
        <is>
          <t>No Charter</t>
        </is>
      </c>
      <c r="J266" t="inlineStr">
        <is>
          <t>APPOINTED</t>
        </is>
      </c>
      <c r="K266" t="inlineStr">
        <is>
          <t>https://rockportma.gov/DocumentCenter/View/479/Town-of-Rockport-Code-of-By-Laws-Updated-1012025-PDF-?bidId=</t>
        </is>
      </c>
    </row>
    <row r="267" ht="15" customHeight="1" s="28">
      <c r="A267" s="27" t="inlineStr">
        <is>
          <t>Town of Rowe</t>
        </is>
      </c>
      <c r="B267" s="27" t="inlineStr">
        <is>
          <t>http://www.rowema.gov</t>
        </is>
      </c>
      <c r="D267" s="27" t="n">
        <v>11</v>
      </c>
      <c r="E267" s="27" t="n">
        <v>0</v>
      </c>
      <c r="F267" s="27" t="n">
        <v>11</v>
      </c>
      <c r="G267" s="27" t="inlineStr">
        <is>
          <t>https://github.com/CivicMirror/Civic-Data/blob/main/data/us/ma/jurisdictions/municipal/rowe-government.yaml</t>
        </is>
      </c>
      <c r="J267" t="inlineStr">
        <is>
          <t>ELECTED</t>
        </is>
      </c>
      <c r="K267" t="inlineStr">
        <is>
          <t>https://rowe-ma.gov/files/Elected_Officials_List_2025-2026.pdf</t>
        </is>
      </c>
    </row>
    <row r="268" ht="15" customHeight="1" s="28">
      <c r="A268" s="27" t="inlineStr">
        <is>
          <t>Town of Rowley</t>
        </is>
      </c>
      <c r="B268" s="27" t="inlineStr">
        <is>
          <t>http://www.townoffronley.net</t>
        </is>
      </c>
      <c r="D268" s="27" t="n">
        <v>15</v>
      </c>
      <c r="E268" s="27" t="n">
        <v>0</v>
      </c>
      <c r="F268" s="27" t="n">
        <v>15</v>
      </c>
      <c r="G268" s="27" t="inlineStr">
        <is>
          <t>https://github.com/CivicMirror/Civic-Data/blob/main/data/us/ma/jurisdictions/municipal/rowley-government.yaml</t>
        </is>
      </c>
      <c r="J268" t="inlineStr">
        <is>
          <t>APPOINTED</t>
        </is>
      </c>
      <c r="K268" t="inlineStr">
        <is>
          <t>https://www.townofrowley.net/node/32</t>
        </is>
      </c>
    </row>
    <row r="269" ht="15" customHeight="1" s="28">
      <c r="A269" s="27" t="inlineStr">
        <is>
          <t>Town of Royalston</t>
        </is>
      </c>
      <c r="B269" s="27" t="inlineStr">
        <is>
          <t>http://www.royalston.com/</t>
        </is>
      </c>
      <c r="D269" s="27" t="n">
        <v>10</v>
      </c>
      <c r="E269" s="27" t="n">
        <v>0</v>
      </c>
      <c r="F269" s="27" t="n">
        <v>10</v>
      </c>
      <c r="G269" s="27" t="inlineStr">
        <is>
          <t>https://github.com/CivicMirror/Civic-Data/blob/main/data/us/ma/jurisdictions/municipal/royalston-government.yaml</t>
        </is>
      </c>
      <c r="J269" t="inlineStr">
        <is>
          <t>APPOINTED</t>
        </is>
      </c>
      <c r="K269" t="inlineStr">
        <is>
          <t>https://royalston-ma.gov/521/Finance-Committee</t>
        </is>
      </c>
    </row>
    <row r="270" ht="15" customHeight="1" s="28">
      <c r="A270" s="27" t="inlineStr">
        <is>
          <t>Town of Russell</t>
        </is>
      </c>
      <c r="B270" s="27" t="inlineStr">
        <is>
          <t>http://www.townofrussell.us</t>
        </is>
      </c>
      <c r="D270" s="27" t="n">
        <v>11</v>
      </c>
      <c r="E270" s="27" t="n">
        <v>0</v>
      </c>
      <c r="F270" s="27" t="n">
        <v>11</v>
      </c>
      <c r="G270" s="27" t="inlineStr">
        <is>
          <t>https://github.com/CivicMirror/Civic-Data/blob/main/data/us/ma/jurisdictions/municipal/russell-government.yaml</t>
        </is>
      </c>
      <c r="J270" t="inlineStr">
        <is>
          <t>ELECTED</t>
        </is>
      </c>
      <c r="K270" t="inlineStr">
        <is>
          <t>https://www.townofrussell.us/DocumentCenter/View/295/General-By-Laws-of-Russell-MA-PDF</t>
        </is>
      </c>
    </row>
    <row r="271" ht="15" customHeight="1" s="28">
      <c r="A271" s="27" t="inlineStr">
        <is>
          <t>Town of Rutland</t>
        </is>
      </c>
      <c r="B271" s="27" t="inlineStr">
        <is>
          <t>http://www.townofrutland.org</t>
        </is>
      </c>
      <c r="D271" s="27" t="n">
        <v>9</v>
      </c>
      <c r="E271" s="27" t="n">
        <v>0</v>
      </c>
      <c r="F271" s="27" t="n">
        <v>9</v>
      </c>
      <c r="G271" s="27" t="inlineStr">
        <is>
          <t>https://github.com/CivicMirror/Civic-Data/blob/main/data/us/ma/jurisdictions/municipal/rutland-government.yaml</t>
        </is>
      </c>
      <c r="J271" t="inlineStr">
        <is>
          <t>APPOINTED</t>
        </is>
      </c>
      <c r="K271" t="inlineStr">
        <is>
          <t>https://www.rutlandma.gov/DocumentCenter/View/3602/General_By-laws-202615-04?bidId=</t>
        </is>
      </c>
    </row>
    <row r="272" ht="15" customHeight="1" s="28">
      <c r="A272" s="27" t="inlineStr">
        <is>
          <t>Town of Salisbury</t>
        </is>
      </c>
      <c r="B272" s="27" t="inlineStr">
        <is>
          <t>http://www.salisburyma.gov</t>
        </is>
      </c>
      <c r="D272" s="27" t="n">
        <v>3</v>
      </c>
      <c r="E272" s="27" t="n">
        <v>0</v>
      </c>
      <c r="F272" s="27" t="n">
        <v>3</v>
      </c>
      <c r="G272" s="27" t="inlineStr">
        <is>
          <t>https://github.com/CivicMirror/Civic-Data/blob/main/data/us/ma/jurisdictions/municipal/salisbury-government.yaml</t>
        </is>
      </c>
      <c r="H272" s="27" t="inlineStr">
        <is>
          <t>https://ecode360.com/SA2220</t>
        </is>
      </c>
      <c r="I272" s="35" t="inlineStr">
        <is>
          <t>Charter</t>
        </is>
      </c>
      <c r="J272" t="inlineStr">
        <is>
          <t>APPOINTED</t>
        </is>
      </c>
      <c r="K272" t="inlineStr">
        <is>
          <t>https://www.salisburyma.gov/DocumentCenter/View/2865/final_charter_2019_as_amended_in_may_2023-clean_copy</t>
        </is>
      </c>
    </row>
    <row r="273" ht="15" customHeight="1" s="28">
      <c r="A273" s="27" t="inlineStr">
        <is>
          <t>Town of Sandisfield</t>
        </is>
      </c>
      <c r="D273" s="27" t="n">
        <v>9</v>
      </c>
      <c r="E273" s="27" t="n">
        <v>0</v>
      </c>
      <c r="F273" s="27" t="n">
        <v>9</v>
      </c>
      <c r="G273" s="27" t="inlineStr">
        <is>
          <t>https://github.com/CivicMirror/Civic-Data/blob/main/data/us/ma/jurisdictions/municipal/sandisfield-government.yaml</t>
        </is>
      </c>
      <c r="J273" t="inlineStr">
        <is>
          <t>APPOINTED</t>
        </is>
      </c>
      <c r="K273" t="inlineStr">
        <is>
          <t>https://www.sandisfieldma.gov/sites/g/files/vyhlif1171/f/pages/minutes_stm_nov.12.2020.pdf</t>
        </is>
      </c>
    </row>
    <row r="274" ht="15" customHeight="1" s="28">
      <c r="A274" s="27" t="inlineStr">
        <is>
          <t>Town of Sandwich</t>
        </is>
      </c>
      <c r="B274" s="27" t="inlineStr">
        <is>
          <t>http://www.sandwichmass.org/</t>
        </is>
      </c>
      <c r="D274" s="27" t="n">
        <v>11</v>
      </c>
      <c r="E274" s="27" t="n">
        <v>0</v>
      </c>
      <c r="F274" s="27" t="n">
        <v>11</v>
      </c>
      <c r="G274" s="27" t="inlineStr">
        <is>
          <t>https://github.com/CivicMirror/Civic-Data/blob/main/data/us/ma/jurisdictions/municipal/sandwich-government.yaml</t>
        </is>
      </c>
      <c r="J274" t="inlineStr">
        <is>
          <t>APPOINTED</t>
        </is>
      </c>
      <c r="K274" t="inlineStr">
        <is>
          <t>https://sandwichmass.org/DocumentCenter/View/8339/Charter-Review-Committee-Proposed-Changes</t>
        </is>
      </c>
    </row>
    <row r="275" ht="15" customHeight="1" s="28">
      <c r="A275" s="27" t="inlineStr">
        <is>
          <t>Town of Saugus</t>
        </is>
      </c>
      <c r="B275" s="27" t="inlineStr">
        <is>
          <t>http://www.saugus-ma.gov</t>
        </is>
      </c>
      <c r="D275" s="27" t="n">
        <v>5</v>
      </c>
      <c r="E275" s="27" t="n">
        <v>0</v>
      </c>
      <c r="F275" s="27" t="n">
        <v>5</v>
      </c>
      <c r="G275" s="27" t="inlineStr">
        <is>
          <t>https://github.com/CivicMirror/Civic-Data/blob/main/data/us/ma/jurisdictions/municipal/saugus-government.yaml</t>
        </is>
      </c>
      <c r="J275" t="inlineStr">
        <is>
          <t>APPOINTED</t>
        </is>
      </c>
      <c r="K275" t="inlineStr">
        <is>
          <t>https://cmsarchive.civicplus.com/Saugus%20MA/Minutes/2013%20ATM%20Minutes%20-%203rd%20session%20June%203,%202013.pdf</t>
        </is>
      </c>
    </row>
    <row r="276" ht="15" customHeight="1" s="28">
      <c r="A276" s="27" t="inlineStr">
        <is>
          <t>Town of Savoy</t>
        </is>
      </c>
      <c r="B276" s="27" t="inlineStr">
        <is>
          <t>http://www.townofsavoy.org</t>
        </is>
      </c>
      <c r="D276" s="27" t="n">
        <v>8</v>
      </c>
      <c r="E276" s="27" t="n">
        <v>0</v>
      </c>
      <c r="F276" s="27" t="n">
        <v>8</v>
      </c>
      <c r="G276" s="27" t="inlineStr">
        <is>
          <t>https://github.com/CivicMirror/Civic-Data/blob/main/data/us/ma/jurisdictions/municipal/savoy-government.yaml</t>
        </is>
      </c>
      <c r="J276" t="inlineStr">
        <is>
          <t>UNDETERMINED</t>
        </is>
      </c>
      <c r="K276" t="inlineStr">
        <is>
          <t>https://storage.googleapis.com/juniper-media-library/394/2025/09/Savoy%20Town%20Bylaws.pdf</t>
        </is>
      </c>
    </row>
    <row r="277" ht="15" customHeight="1" s="28">
      <c r="A277" s="27" t="inlineStr">
        <is>
          <t>Town of Scituate</t>
        </is>
      </c>
      <c r="B277" s="27" t="inlineStr">
        <is>
          <t>http://www.town.scituate.ma.us/</t>
        </is>
      </c>
      <c r="D277" s="27" t="n">
        <v>9</v>
      </c>
      <c r="E277" s="27" t="n">
        <v>1</v>
      </c>
      <c r="F277" s="27" t="n">
        <v>8</v>
      </c>
      <c r="G277" s="27" t="inlineStr">
        <is>
          <t>https://github.com/CivicMirror/Civic-Data/blob/main/data/us/ma/jurisdictions/municipal/scituate-government.yaml</t>
        </is>
      </c>
      <c r="J277" t="inlineStr">
        <is>
          <t>APPOINTED</t>
        </is>
      </c>
      <c r="K277" t="inlineStr">
        <is>
          <t>https://ma-scituate.civicplus.com/DocumentCenter/View/2808</t>
        </is>
      </c>
    </row>
    <row r="278" ht="15" customHeight="1" s="28">
      <c r="A278" s="27" t="inlineStr">
        <is>
          <t>Town of Seekonk</t>
        </is>
      </c>
      <c r="B278" s="27" t="inlineStr">
        <is>
          <t>http://www.seekonk-ma.gov</t>
        </is>
      </c>
      <c r="D278" s="27" t="n">
        <v>9</v>
      </c>
      <c r="E278" s="27" t="n">
        <v>0</v>
      </c>
      <c r="F278" s="27" t="n">
        <v>9</v>
      </c>
      <c r="G278" s="27" t="inlineStr">
        <is>
          <t>https://github.com/CivicMirror/Civic-Data/blob/main/data/us/ma/jurisdictions/municipal/seekonk-government.yaml</t>
        </is>
      </c>
      <c r="J278" t="inlineStr">
        <is>
          <t>APPOINTED</t>
        </is>
      </c>
      <c r="K278" t="inlineStr">
        <is>
          <t>https://seekonk-ma.gov/DocumentCenter/View/923/Town-Charter-PDF</t>
        </is>
      </c>
    </row>
    <row r="279" ht="15" customHeight="1" s="28">
      <c r="A279" s="27" t="inlineStr">
        <is>
          <t>Town of Sharon</t>
        </is>
      </c>
      <c r="B279" s="27" t="inlineStr">
        <is>
          <t>http://www.townofsharon.net/</t>
        </is>
      </c>
      <c r="D279" s="27" t="n">
        <v>8</v>
      </c>
      <c r="E279" s="27" t="n">
        <v>0</v>
      </c>
      <c r="F279" s="27" t="n">
        <v>8</v>
      </c>
      <c r="G279" s="27" t="inlineStr">
        <is>
          <t>https://github.com/CivicMirror/Civic-Data/blob/main/data/us/ma/jurisdictions/municipal/sharon-government.yaml</t>
        </is>
      </c>
      <c r="H279" s="27" t="inlineStr">
        <is>
          <t>https://ecode360.com/SH3206</t>
        </is>
      </c>
      <c r="I279" s="35" t="inlineStr">
        <is>
          <t>No Charter</t>
        </is>
      </c>
      <c r="J279" t="inlineStr">
        <is>
          <t>ELECTED</t>
        </is>
      </c>
      <c r="K279" t="inlineStr">
        <is>
          <t>https://ecode360.com/44998553</t>
        </is>
      </c>
    </row>
    <row r="280" ht="15" customHeight="1" s="28">
      <c r="A280" s="27" t="inlineStr">
        <is>
          <t>Town of Sheffield</t>
        </is>
      </c>
      <c r="B280" s="27" t="inlineStr">
        <is>
          <t>http://www.sheffieldma.gov/</t>
        </is>
      </c>
      <c r="D280" s="27" t="n">
        <v>4</v>
      </c>
      <c r="E280" s="27" t="n">
        <v>0</v>
      </c>
      <c r="F280" s="27" t="n">
        <v>4</v>
      </c>
      <c r="G280" s="27" t="inlineStr">
        <is>
          <t>https://github.com/CivicMirror/Civic-Data/blob/main/data/us/ma/jurisdictions/municipal/sheffield-government.yaml</t>
        </is>
      </c>
      <c r="J280" t="inlineStr">
        <is>
          <t>APPOINTED</t>
        </is>
      </c>
      <c r="K280" t="inlineStr">
        <is>
          <t>https://www.sheffieldma.gov/sites/g/files/vyhlif3806/f/uploads/general_bylaws_4-4-22_adopted.pdf</t>
        </is>
      </c>
    </row>
    <row r="281" ht="15" customHeight="1" s="28">
      <c r="A281" s="27" t="inlineStr">
        <is>
          <t>Town of Shelburne</t>
        </is>
      </c>
      <c r="B281" s="27" t="inlineStr">
        <is>
          <t>http://www.townofshelburne.com</t>
        </is>
      </c>
      <c r="D281" s="27" t="n">
        <v>11</v>
      </c>
      <c r="E281" s="27" t="n">
        <v>0</v>
      </c>
      <c r="F281" s="27" t="n">
        <v>11</v>
      </c>
      <c r="G281" s="27" t="inlineStr">
        <is>
          <t>https://github.com/CivicMirror/Civic-Data/blob/main/data/us/ma/jurisdictions/municipal/shelburne-government.yaml</t>
        </is>
      </c>
      <c r="J281" t="inlineStr">
        <is>
          <t>APPOINTED</t>
        </is>
      </c>
      <c r="K281" t="inlineStr">
        <is>
          <t>https://TownOfShelburneMA.gov/files/Shelburne__Bylaws_Updated_2025-05-06.pdf</t>
        </is>
      </c>
    </row>
    <row r="282" ht="15" customHeight="1" s="28">
      <c r="A282" s="27" t="inlineStr">
        <is>
          <t>Town of Sherborn</t>
        </is>
      </c>
      <c r="B282" s="27" t="inlineStr">
        <is>
          <t>http://www.sherbornma.org</t>
        </is>
      </c>
      <c r="D282" s="27" t="n">
        <v>11</v>
      </c>
      <c r="E282" s="27" t="n">
        <v>0</v>
      </c>
      <c r="F282" s="27" t="n">
        <v>11</v>
      </c>
      <c r="G282" s="27" t="inlineStr">
        <is>
          <t>https://github.com/CivicMirror/Civic-Data/blob/main/data/us/ma/jurisdictions/municipal/sherborn-government.yaml</t>
        </is>
      </c>
      <c r="H282" s="27" t="inlineStr">
        <is>
          <t>https://ecode360.com/SH4020</t>
        </is>
      </c>
      <c r="I282" s="35" t="inlineStr">
        <is>
          <t>No Charter</t>
        </is>
      </c>
      <c r="J282" t="inlineStr">
        <is>
          <t>APPOINTED</t>
        </is>
      </c>
      <c r="K282" t="inlineStr">
        <is>
          <t>https://sherbornma.org/DocumentCenter/View/2352/2023-Annual-Town-Report</t>
        </is>
      </c>
    </row>
    <row r="283" ht="15" customHeight="1" s="28">
      <c r="A283" s="27" t="inlineStr">
        <is>
          <t>Town of Shirley</t>
        </is>
      </c>
      <c r="D283" s="27" t="n">
        <v>13</v>
      </c>
      <c r="E283" s="27" t="n">
        <v>0</v>
      </c>
      <c r="F283" s="27" t="n">
        <v>13</v>
      </c>
      <c r="G283" s="27" t="inlineStr">
        <is>
          <t>https://github.com/CivicMirror/Civic-Data/blob/main/data/us/ma/jurisdictions/municipal/shirley-government.yaml</t>
        </is>
      </c>
      <c r="J283" t="inlineStr">
        <is>
          <t>APPOINTED</t>
        </is>
      </c>
      <c r="K283" t="inlineStr">
        <is>
          <t>https://shirley-ma.gov/DocumentCenter/View/205/Shirley-General-Town-Bylaws-Without-Maps-08-04-2021-PDF</t>
        </is>
      </c>
    </row>
    <row r="284" ht="15" customHeight="1" s="28">
      <c r="A284" s="27" t="inlineStr">
        <is>
          <t>Town of Shrewsbury</t>
        </is>
      </c>
      <c r="B284" s="27" t="inlineStr">
        <is>
          <t>http://www.shrewsburyma.gov</t>
        </is>
      </c>
      <c r="D284" s="27" t="n">
        <v>6</v>
      </c>
      <c r="E284" s="27" t="n">
        <v>0</v>
      </c>
      <c r="F284" s="27" t="n">
        <v>6</v>
      </c>
      <c r="G284" s="27" t="inlineStr">
        <is>
          <t>https://github.com/CivicMirror/Civic-Data/blob/main/data/us/ma/jurisdictions/municipal/shrewsbury-government.yaml</t>
        </is>
      </c>
      <c r="J284" t="inlineStr">
        <is>
          <t>APPOINTED</t>
        </is>
      </c>
      <c r="K284" t="inlineStr">
        <is>
          <t>https://shrewsburyma.gov/160/Finance-Committee</t>
        </is>
      </c>
    </row>
    <row r="285" ht="15" customHeight="1" s="28">
      <c r="A285" s="27" t="inlineStr">
        <is>
          <t>Town of Shutesbury</t>
        </is>
      </c>
      <c r="B285" s="27" t="inlineStr">
        <is>
          <t>http://www.shutesbury.org/</t>
        </is>
      </c>
      <c r="D285" s="27" t="n">
        <v>9</v>
      </c>
      <c r="E285" s="27" t="n">
        <v>0</v>
      </c>
      <c r="F285" s="27" t="n">
        <v>9</v>
      </c>
      <c r="G285" s="27" t="inlineStr">
        <is>
          <t>https://github.com/CivicMirror/Civic-Data/blob/main/data/us/ma/jurisdictions/municipal/shutesbury-government.yaml</t>
        </is>
      </c>
      <c r="J285" t="inlineStr">
        <is>
          <t>APPOINTED</t>
        </is>
      </c>
      <c r="K285" t="inlineStr">
        <is>
          <t>https://www.shutesbury.org/sites/default/files/Mun%20Fin%20Guidelines%208.5.17JM-sbta10218approvedfinal_2.pdf</t>
        </is>
      </c>
    </row>
    <row r="286" ht="15" customHeight="1" s="28">
      <c r="A286" s="27" t="inlineStr">
        <is>
          <t>Town of Somerset</t>
        </is>
      </c>
      <c r="B286" s="27" t="inlineStr">
        <is>
          <t>http://www.townofsomerset.org</t>
        </is>
      </c>
      <c r="D286" s="27" t="n">
        <v>12</v>
      </c>
      <c r="E286" s="27" t="n">
        <v>12</v>
      </c>
      <c r="F286" s="27" t="n">
        <v>0</v>
      </c>
      <c r="G286" s="27" t="inlineStr">
        <is>
          <t>https://github.com/CivicMirror/Civic-Data/blob/main/data/us/ma/jurisdictions/municipal/somerset-government.yaml</t>
        </is>
      </c>
      <c r="J286" t="inlineStr">
        <is>
          <t>APPOINTED</t>
        </is>
      </c>
      <c r="K286" t="inlineStr">
        <is>
          <t>https://www.townofsomerset.org/374/Advisory-Finance-Committee</t>
        </is>
      </c>
    </row>
    <row r="287" ht="15" customHeight="1" s="28">
      <c r="A287" s="27" t="inlineStr">
        <is>
          <t>Town of South Hadley</t>
        </is>
      </c>
      <c r="B287" s="27" t="inlineStr">
        <is>
          <t>http://www.southhadley.org/</t>
        </is>
      </c>
      <c r="D287" s="27" t="n">
        <v>12</v>
      </c>
      <c r="E287" s="27" t="n">
        <v>0</v>
      </c>
      <c r="F287" s="27" t="n">
        <v>12</v>
      </c>
      <c r="G287" s="27" t="inlineStr">
        <is>
          <t>https://github.com/CivicMirror/Civic-Data/blob/main/data/us/ma/jurisdictions/municipal/south-hadley-government.yaml</t>
        </is>
      </c>
      <c r="H287" s="27" t="inlineStr">
        <is>
          <t>https://ecode360.com/SO1428</t>
        </is>
      </c>
      <c r="I287" s="35" t="inlineStr">
        <is>
          <t>No Charter</t>
        </is>
      </c>
      <c r="J287" t="inlineStr">
        <is>
          <t>APPOINTED</t>
        </is>
      </c>
      <c r="K287" t="inlineStr">
        <is>
          <t>https://ecode360.com/30051910</t>
        </is>
      </c>
    </row>
    <row r="288" ht="15" customHeight="1" s="28">
      <c r="A288" s="27" t="inlineStr">
        <is>
          <t>Town of Southampton</t>
        </is>
      </c>
      <c r="B288" s="27" t="inlineStr">
        <is>
          <t>http://www.town.southampton.ma.us</t>
        </is>
      </c>
      <c r="D288" s="27" t="n">
        <v>18</v>
      </c>
      <c r="E288" s="27" t="n">
        <v>0</v>
      </c>
      <c r="F288" s="27" t="n">
        <v>18</v>
      </c>
      <c r="G288" s="27" t="inlineStr">
        <is>
          <t>https://github.com/CivicMirror/Civic-Data/blob/main/data/us/ma/jurisdictions/municipal/southampton-government.yaml</t>
        </is>
      </c>
      <c r="H288" s="27" t="inlineStr">
        <is>
          <t>https://ecode360.com/SO4282</t>
        </is>
      </c>
      <c r="I288" s="35" t="inlineStr">
        <is>
          <t>No Charter</t>
        </is>
      </c>
      <c r="J288" t="inlineStr">
        <is>
          <t>APPOINTED</t>
        </is>
      </c>
      <c r="K288" t="inlineStr">
        <is>
          <t>https://ecode360.com/38188182</t>
        </is>
      </c>
    </row>
    <row r="289" ht="15" customHeight="1" s="28">
      <c r="A289" s="27" t="inlineStr">
        <is>
          <t>Town of Southborough</t>
        </is>
      </c>
      <c r="D289" s="27" t="n">
        <v>12</v>
      </c>
      <c r="E289" s="27" t="n">
        <v>0</v>
      </c>
      <c r="F289" s="27" t="n">
        <v>12</v>
      </c>
      <c r="G289" s="27" t="inlineStr">
        <is>
          <t>https://github.com/CivicMirror/Civic-Data/blob/main/data/us/ma/jurisdictions/municipal/southborough-government.yaml</t>
        </is>
      </c>
      <c r="H289" s="27" t="inlineStr">
        <is>
          <t>https://ecode360.com/SO1070</t>
        </is>
      </c>
      <c r="I289" s="35" t="inlineStr">
        <is>
          <t>No Charter</t>
        </is>
      </c>
      <c r="J289" t="inlineStr">
        <is>
          <t>APPOINTED</t>
        </is>
      </c>
      <c r="K289" t="inlineStr">
        <is>
          <t>https://southboroughma.gov/DocumentCenter/View/4602/2025--Report-to-Annual-Town-Meeting?bidId=</t>
        </is>
      </c>
    </row>
    <row r="290" ht="15" customHeight="1" s="28">
      <c r="A290" s="27" t="inlineStr">
        <is>
          <t>Town of Southwick</t>
        </is>
      </c>
      <c r="B290" s="27" t="inlineStr">
        <is>
          <t>http://WWW.SOUTHWICKMA.ORG</t>
        </is>
      </c>
      <c r="D290" s="27" t="n">
        <v>14</v>
      </c>
      <c r="E290" s="27" t="n">
        <v>0</v>
      </c>
      <c r="F290" s="27" t="n">
        <v>14</v>
      </c>
      <c r="G290" s="27" t="inlineStr">
        <is>
          <t>https://github.com/CivicMirror/Civic-Data/blob/main/data/us/ma/jurisdictions/municipal/southwick-government.yaml</t>
        </is>
      </c>
      <c r="H290" s="27" t="inlineStr">
        <is>
          <t>https://ecode360.com/SO1418</t>
        </is>
      </c>
      <c r="I290" s="35" t="inlineStr">
        <is>
          <t>No Charter</t>
        </is>
      </c>
      <c r="J290" t="inlineStr">
        <is>
          <t>APPOINTED</t>
        </is>
      </c>
      <c r="K290" t="inlineStr">
        <is>
          <t>http://www.southwickma.org/sites/g/files/vyhlif1241/f/uploads/stm_warrant_with_explanations.pdf</t>
        </is>
      </c>
    </row>
    <row r="291" ht="15" customHeight="1" s="28">
      <c r="A291" s="27" t="inlineStr">
        <is>
          <t>Town of Spencer</t>
        </is>
      </c>
      <c r="B291" s="27" t="inlineStr">
        <is>
          <t>http://www.spencerma.gov</t>
        </is>
      </c>
      <c r="D291" s="27" t="n">
        <v>15</v>
      </c>
      <c r="E291" s="27" t="n">
        <v>0</v>
      </c>
      <c r="F291" s="27" t="n">
        <v>15</v>
      </c>
      <c r="G291" s="27" t="inlineStr">
        <is>
          <t>https://github.com/CivicMirror/Civic-Data/blob/main/data/us/ma/jurisdictions/municipal/spencer-government.yaml</t>
        </is>
      </c>
      <c r="J291" t="inlineStr">
        <is>
          <t>APPOINTED</t>
        </is>
      </c>
      <c r="K291" t="inlineStr">
        <is>
          <t>https://www.spencerma.gov/DocumentCenter/View/568/General-Town-Bylaws</t>
        </is>
      </c>
    </row>
    <row r="292" ht="15" customHeight="1" s="28">
      <c r="A292" s="27" t="inlineStr">
        <is>
          <t>Town of Sterling</t>
        </is>
      </c>
      <c r="B292" s="27" t="inlineStr">
        <is>
          <t>http://www.sterlingma.gov</t>
        </is>
      </c>
      <c r="D292" s="27" t="n">
        <v>11</v>
      </c>
      <c r="E292" s="27" t="n">
        <v>0</v>
      </c>
      <c r="F292" s="27" t="n">
        <v>11</v>
      </c>
      <c r="G292" s="27" t="inlineStr">
        <is>
          <t>https://github.com/CivicMirror/Civic-Data/blob/main/data/us/ma/jurisdictions/municipal/sterling-government.yaml</t>
        </is>
      </c>
      <c r="H292" s="27" t="inlineStr">
        <is>
          <t>https://ecode360.com/ST2054</t>
        </is>
      </c>
      <c r="I292" s="35" t="inlineStr">
        <is>
          <t>No Charter</t>
        </is>
      </c>
      <c r="J292" t="inlineStr">
        <is>
          <t>APPOINTED</t>
        </is>
      </c>
      <c r="K292" t="inlineStr">
        <is>
          <t>https://www.sterling-ma.gov/AgendaCenter/ViewFile/Minutes/_07162025-165</t>
        </is>
      </c>
    </row>
    <row r="293" ht="15" customHeight="1" s="28">
      <c r="A293" s="27" t="inlineStr">
        <is>
          <t>Town of Stockbridge</t>
        </is>
      </c>
      <c r="B293" s="27" t="inlineStr">
        <is>
          <t>http://www.townofstockbridge.com</t>
        </is>
      </c>
      <c r="D293" s="27" t="n">
        <v>9</v>
      </c>
      <c r="E293" s="27" t="n">
        <v>0</v>
      </c>
      <c r="F293" s="27" t="n">
        <v>9</v>
      </c>
      <c r="G293" s="27" t="inlineStr">
        <is>
          <t>https://github.com/CivicMirror/Civic-Data/blob/main/data/us/ma/jurisdictions/municipal/stockbridge-government.yaml</t>
        </is>
      </c>
      <c r="J293" t="inlineStr">
        <is>
          <t>APPOINTED</t>
        </is>
      </c>
      <c r="K293" t="inlineStr">
        <is>
          <t>Bylaws Art. IV (stockbridge-ma.gov/media/9956)</t>
        </is>
      </c>
    </row>
    <row r="294" ht="15" customHeight="1" s="28">
      <c r="A294" s="27" t="inlineStr">
        <is>
          <t>Town of Stoneham</t>
        </is>
      </c>
      <c r="B294" s="27" t="inlineStr">
        <is>
          <t>http://www.stonehamma.gov/</t>
        </is>
      </c>
      <c r="D294" s="27" t="n">
        <v>11</v>
      </c>
      <c r="E294" s="27" t="n">
        <v>0</v>
      </c>
      <c r="F294" s="27" t="n">
        <v>11</v>
      </c>
      <c r="G294" s="27" t="inlineStr">
        <is>
          <t>https://github.com/CivicMirror/Civic-Data/blob/main/data/us/ma/jurisdictions/municipal/stoneham-government.yaml</t>
        </is>
      </c>
      <c r="J294" t="inlineStr">
        <is>
          <t>APPOINTED</t>
        </is>
      </c>
      <c r="K294" t="inlineStr">
        <is>
          <t>https://www.stoneham-ma.gov/320/Finance-Advisory-Board</t>
        </is>
      </c>
    </row>
    <row r="295" ht="15" customHeight="1" s="28">
      <c r="A295" s="27" t="inlineStr">
        <is>
          <t>Town of Stoughton</t>
        </is>
      </c>
      <c r="B295" s="27" t="inlineStr">
        <is>
          <t>http://www.stoughton.org/</t>
        </is>
      </c>
      <c r="D295" s="27" t="n">
        <v>7</v>
      </c>
      <c r="E295" s="27" t="n">
        <v>0</v>
      </c>
      <c r="F295" s="27" t="n">
        <v>7</v>
      </c>
      <c r="G295" s="27" t="inlineStr">
        <is>
          <t>https://github.com/CivicMirror/Civic-Data/blob/main/data/us/ma/jurisdictions/municipal/stoughton-government.yaml</t>
        </is>
      </c>
      <c r="H295" s="27" t="inlineStr">
        <is>
          <t>https://ecode360.com/ST0743</t>
        </is>
      </c>
      <c r="I295" s="35" t="inlineStr">
        <is>
          <t>Charter</t>
        </is>
      </c>
      <c r="J295" t="inlineStr">
        <is>
          <t>RESTRICTED_FRANCHISE</t>
        </is>
      </c>
      <c r="K295" t="inlineStr">
        <is>
          <t>https://ecode360.com/12479115</t>
        </is>
      </c>
    </row>
    <row r="296" ht="15" customHeight="1" s="28">
      <c r="A296" s="27" t="inlineStr">
        <is>
          <t>Town of Stow</t>
        </is>
      </c>
      <c r="B296" s="27" t="inlineStr">
        <is>
          <t>http://www.stowma.gov</t>
        </is>
      </c>
      <c r="D296" s="27" t="n">
        <v>7</v>
      </c>
      <c r="E296" s="27" t="n">
        <v>0</v>
      </c>
      <c r="F296" s="27" t="n">
        <v>7</v>
      </c>
      <c r="G296" s="27" t="inlineStr">
        <is>
          <t>https://github.com/CivicMirror/Civic-Data/blob/main/data/us/ma/jurisdictions/municipal/stow-government.yaml</t>
        </is>
      </c>
      <c r="J296" t="inlineStr">
        <is>
          <t>APPOINTED</t>
        </is>
      </c>
      <c r="K296" t="inlineStr">
        <is>
          <t>https://www.stow-ma.gov/DocumentCenter/View/612/Finance-Committee-Presentation-PDF</t>
        </is>
      </c>
    </row>
    <row r="297" ht="15" customHeight="1" s="28">
      <c r="A297" s="27" t="inlineStr">
        <is>
          <t>Town of Sturbridge</t>
        </is>
      </c>
      <c r="B297" s="27" t="inlineStr">
        <is>
          <t>http://WWW.TOWN.STURBRIDGE.MA.US</t>
        </is>
      </c>
      <c r="D297" s="27" t="n">
        <v>11</v>
      </c>
      <c r="E297" s="27" t="n">
        <v>0</v>
      </c>
      <c r="F297" s="27" t="n">
        <v>11</v>
      </c>
      <c r="G297" s="27" t="inlineStr">
        <is>
          <t>https://github.com/CivicMirror/Civic-Data/blob/main/data/us/ma/jurisdictions/municipal/sturbridge-government.yaml</t>
        </is>
      </c>
      <c r="H297" s="27" t="inlineStr">
        <is>
          <t>https://ecode360.com/ST4024</t>
        </is>
      </c>
      <c r="I297" s="35" t="inlineStr">
        <is>
          <t>Charter</t>
        </is>
      </c>
      <c r="J297" t="inlineStr">
        <is>
          <t>APPOINTED</t>
        </is>
      </c>
      <c r="K297" t="inlineStr">
        <is>
          <t>https://www.sturbridge.gov/finance-committee</t>
        </is>
      </c>
    </row>
    <row r="298" ht="15" customHeight="1" s="28">
      <c r="A298" s="27" t="inlineStr">
        <is>
          <t>Town of Sudbury</t>
        </is>
      </c>
      <c r="B298" s="27" t="inlineStr">
        <is>
          <t>http://www.sudbury.ma.us</t>
        </is>
      </c>
      <c r="D298" s="27" t="n">
        <v>10</v>
      </c>
      <c r="E298" s="27" t="n">
        <v>0</v>
      </c>
      <c r="F298" s="27" t="n">
        <v>10</v>
      </c>
      <c r="G298" s="27" t="inlineStr">
        <is>
          <t>https://github.com/CivicMirror/Civic-Data/blob/main/data/us/ma/jurisdictions/municipal/sudbury-government.yaml</t>
        </is>
      </c>
      <c r="H298" s="27" t="inlineStr">
        <is>
          <t>https://ecode360.com/SU4306</t>
        </is>
      </c>
      <c r="I298" s="35" t="inlineStr">
        <is>
          <t>Charter</t>
        </is>
      </c>
      <c r="J298" t="inlineStr">
        <is>
          <t>APPOINTED</t>
        </is>
      </c>
      <c r="K298" t="inlineStr">
        <is>
          <t>https://sudbury.ma.us/clerk/wp-content/uploads/sites/270/2023/10/Sudbury-Code-Final-Draft-Sep-2023.pdf?version=766c4838a65d2f397531108f9f7633c3</t>
        </is>
      </c>
    </row>
    <row r="299" ht="15" customHeight="1" s="28">
      <c r="A299" s="27" t="inlineStr">
        <is>
          <t>Town of Sunderland</t>
        </is>
      </c>
      <c r="B299" s="27" t="inlineStr">
        <is>
          <t>http://www.townofsunderland.us</t>
        </is>
      </c>
      <c r="D299" s="27" t="n">
        <v>11</v>
      </c>
      <c r="E299" s="27" t="n">
        <v>0</v>
      </c>
      <c r="F299" s="27" t="n">
        <v>11</v>
      </c>
      <c r="G299" s="27" t="inlineStr">
        <is>
          <t>https://github.com/CivicMirror/Civic-Data/blob/main/data/us/ma/jurisdictions/municipal/sunderland-government.yaml</t>
        </is>
      </c>
      <c r="H299" s="27" t="inlineStr">
        <is>
          <t>https://ecode360.com/SU0958</t>
        </is>
      </c>
      <c r="I299" s="35" t="inlineStr">
        <is>
          <t>No Charter</t>
        </is>
      </c>
      <c r="J299" t="inlineStr">
        <is>
          <t>APPOINTED</t>
        </is>
      </c>
      <c r="K299" t="inlineStr">
        <is>
          <t>Official Sunderland 2025 Annual Town Report (project Drive file ID 1CG4QVHryyXhliYdEqXysV7_1MtkG0FtJ; no public municipal URL located)</t>
        </is>
      </c>
    </row>
    <row r="300" ht="15" customHeight="1" s="28">
      <c r="A300" s="27" t="inlineStr">
        <is>
          <t>Town of Sutton</t>
        </is>
      </c>
      <c r="B300" s="27" t="inlineStr">
        <is>
          <t>http://www.suttonma.org</t>
        </is>
      </c>
      <c r="D300" s="27" t="n">
        <v>7</v>
      </c>
      <c r="E300" s="27" t="n">
        <v>0</v>
      </c>
      <c r="F300" s="27" t="n">
        <v>7</v>
      </c>
      <c r="G300" s="27" t="inlineStr">
        <is>
          <t>https://github.com/CivicMirror/Civic-Data/blob/main/data/us/ma/jurisdictions/municipal/sutton-government.yaml</t>
        </is>
      </c>
      <c r="J300" t="inlineStr">
        <is>
          <t>APPOINTED</t>
        </is>
      </c>
      <c r="K300" t="inlineStr">
        <is>
          <t>http://suttonma.gov/DocumentCenter/View/726/General-Bylaws</t>
        </is>
      </c>
    </row>
    <row r="301" ht="15" customHeight="1" s="28">
      <c r="A301" s="27" t="inlineStr">
        <is>
          <t>Town of Swampscott</t>
        </is>
      </c>
      <c r="B301" s="27" t="inlineStr">
        <is>
          <t>http://www.town.swampscott.ma.us</t>
        </is>
      </c>
      <c r="D301" s="27" t="n">
        <v>10</v>
      </c>
      <c r="E301" s="27" t="n">
        <v>0</v>
      </c>
      <c r="F301" s="27" t="n">
        <v>10</v>
      </c>
      <c r="G301" s="27" t="inlineStr">
        <is>
          <t>https://github.com/CivicMirror/Civic-Data/blob/main/data/us/ma/jurisdictions/municipal/swampscott-government.yaml</t>
        </is>
      </c>
      <c r="J301" t="inlineStr">
        <is>
          <t>APPOINTED</t>
        </is>
      </c>
      <c r="K301" t="inlineStr">
        <is>
          <t>https://www.swampscottma.gov/DocumentCenter/View/3549/Swam---Board-and-Committee-Handbook--Final-22-8-24</t>
        </is>
      </c>
    </row>
    <row r="302" ht="15" customHeight="1" s="28">
      <c r="A302" s="27" t="inlineStr">
        <is>
          <t>Town of Swansea</t>
        </is>
      </c>
      <c r="D302" s="27" t="n">
        <v>12</v>
      </c>
      <c r="E302" s="27" t="n">
        <v>0</v>
      </c>
      <c r="F302" s="27" t="n">
        <v>12</v>
      </c>
      <c r="G302" s="27" t="inlineStr">
        <is>
          <t>https://github.com/CivicMirror/Civic-Data/blob/main/data/us/ma/jurisdictions/municipal/swansea-government.yaml</t>
        </is>
      </c>
      <c r="H302" s="27" t="inlineStr">
        <is>
          <t>https://ecode360.com/SW3945</t>
        </is>
      </c>
      <c r="I302" s="35" t="inlineStr">
        <is>
          <t>No Charter</t>
        </is>
      </c>
      <c r="J302" t="inlineStr">
        <is>
          <t>APPOINTED</t>
        </is>
      </c>
      <c r="K302" t="inlineStr">
        <is>
          <t>https://www.swanseama.gov/departments/advisory___finance_committee/index.php</t>
        </is>
      </c>
    </row>
    <row r="303" ht="15" customHeight="1" s="28">
      <c r="A303" s="27" t="inlineStr">
        <is>
          <t>Town of Templeton</t>
        </is>
      </c>
      <c r="B303" s="27" t="inlineStr">
        <is>
          <t>http://www.templeton1.org</t>
        </is>
      </c>
      <c r="D303" s="27" t="n">
        <v>4</v>
      </c>
      <c r="E303" s="27" t="n">
        <v>0</v>
      </c>
      <c r="F303" s="27" t="n">
        <v>4</v>
      </c>
      <c r="G303" s="27" t="inlineStr">
        <is>
          <t>https://github.com/CivicMirror/Civic-Data/blob/main/data/us/ma/jurisdictions/municipal/templeton-government.yaml</t>
        </is>
      </c>
      <c r="H303" s="27" t="inlineStr">
        <is>
          <t>https://ecode360.com/TE3586</t>
        </is>
      </c>
      <c r="I303" s="35" t="inlineStr">
        <is>
          <t>No Charter</t>
        </is>
      </c>
      <c r="J303" t="inlineStr">
        <is>
          <t>APPOINTED</t>
        </is>
      </c>
      <c r="K303" t="inlineStr">
        <is>
          <t>http://www.templeton1.org/sites/templetonma/files/file/file/general_by-laws_0.pdf</t>
        </is>
      </c>
    </row>
    <row r="304" ht="15" customHeight="1" s="28">
      <c r="A304" s="27" t="inlineStr">
        <is>
          <t>Town of Tewksbury</t>
        </is>
      </c>
      <c r="B304" s="27" t="inlineStr">
        <is>
          <t>http://www.tewksbury.net/</t>
        </is>
      </c>
      <c r="D304" s="27" t="n">
        <v>8</v>
      </c>
      <c r="E304" s="27" t="n">
        <v>0</v>
      </c>
      <c r="F304" s="27" t="n">
        <v>8</v>
      </c>
      <c r="G304" s="27" t="inlineStr">
        <is>
          <t>https://github.com/CivicMirror/Civic-Data/blob/main/data/us/ma/jurisdictions/municipal/tewksbury-government.yaml</t>
        </is>
      </c>
      <c r="J304" t="inlineStr">
        <is>
          <t>APPOINTED</t>
        </is>
      </c>
      <c r="K304" t="inlineStr">
        <is>
          <t>https://tewksbury-ma.gov/DocumentCenter/View/4947/Town-of-Tewksbury-Committee-Reference-Guide-April-2024</t>
        </is>
      </c>
    </row>
    <row r="305" ht="15" customHeight="1" s="28">
      <c r="A305" s="27" t="inlineStr">
        <is>
          <t>Town of Tisbury</t>
        </is>
      </c>
      <c r="B305" s="27" t="inlineStr">
        <is>
          <t>http://www.tisburyma.gov</t>
        </is>
      </c>
      <c r="D305" s="27" t="n">
        <v>10</v>
      </c>
      <c r="E305" s="27" t="n">
        <v>0</v>
      </c>
      <c r="F305" s="27" t="n">
        <v>10</v>
      </c>
      <c r="G305" s="27" t="inlineStr">
        <is>
          <t>https://github.com/CivicMirror/Civic-Data/blob/main/data/us/ma/jurisdictions/municipal/tisbury-government.yaml</t>
        </is>
      </c>
      <c r="J305" t="inlineStr">
        <is>
          <t>ELECTED</t>
        </is>
      </c>
      <c r="K305" t="inlineStr">
        <is>
          <t>https://tisburyma.gov/DocumentCenter/View/1528/TOWN-WARRANTS-2026pdf</t>
        </is>
      </c>
    </row>
    <row r="306" ht="15" customHeight="1" s="28">
      <c r="A306" s="27" t="inlineStr">
        <is>
          <t>Town of Tolland</t>
        </is>
      </c>
      <c r="D306" s="27" t="n">
        <v>6</v>
      </c>
      <c r="E306" s="27" t="n">
        <v>0</v>
      </c>
      <c r="F306" s="27" t="n">
        <v>6</v>
      </c>
      <c r="G306" s="27" t="inlineStr">
        <is>
          <t>https://github.com/CivicMirror/Civic-Data/blob/main/data/us/ma/jurisdictions/municipal/tolland-government.yaml</t>
        </is>
      </c>
      <c r="J306" t="inlineStr">
        <is>
          <t>APPOINTED</t>
        </is>
      </c>
      <c r="K306" t="inlineStr">
        <is>
          <t>https://tolland-ma.gov/AgendaCenter/ViewFile/Minutes/_03092026-120</t>
        </is>
      </c>
    </row>
    <row r="307" ht="15" customHeight="1" s="28">
      <c r="A307" s="27" t="inlineStr">
        <is>
          <t>Town of Topsfield</t>
        </is>
      </c>
      <c r="B307" s="27" t="inlineStr">
        <is>
          <t>http://www.topsfieldma.gov</t>
        </is>
      </c>
      <c r="D307" s="27" t="n">
        <v>10</v>
      </c>
      <c r="E307" s="27" t="n">
        <v>0</v>
      </c>
      <c r="F307" s="27" t="n">
        <v>10</v>
      </c>
      <c r="G307" s="27" t="inlineStr">
        <is>
          <t>https://github.com/CivicMirror/Civic-Data/blob/main/data/us/ma/jurisdictions/municipal/topsfield-government.yaml</t>
        </is>
      </c>
      <c r="H307" s="27" t="inlineStr">
        <is>
          <t>https://ecode360.com/TO1854</t>
        </is>
      </c>
      <c r="I307" s="35" t="inlineStr">
        <is>
          <t>No Charter</t>
        </is>
      </c>
      <c r="J307" t="inlineStr">
        <is>
          <t>APPOINTED</t>
        </is>
      </c>
      <c r="K307" t="inlineStr">
        <is>
          <t>https://www.mass.gov/doc/topsfieldpdf/download</t>
        </is>
      </c>
    </row>
    <row r="308" ht="15" customHeight="1" s="28">
      <c r="A308" s="27" t="inlineStr">
        <is>
          <t>Town of Townsend</t>
        </is>
      </c>
      <c r="B308" s="27" t="inlineStr">
        <is>
          <t>http://www.townsend.ma.us</t>
        </is>
      </c>
      <c r="D308" s="27" t="n">
        <v>6</v>
      </c>
      <c r="E308" s="27" t="n">
        <v>0</v>
      </c>
      <c r="F308" s="27" t="n">
        <v>6</v>
      </c>
      <c r="G308" s="27" t="inlineStr">
        <is>
          <t>https://github.com/CivicMirror/Civic-Data/blob/main/data/us/ma/jurisdictions/municipal/townsend-government.yaml</t>
        </is>
      </c>
      <c r="H308" s="27" t="inlineStr">
        <is>
          <t>https://ecode360.com/TO1826</t>
        </is>
      </c>
      <c r="I308" s="35" t="inlineStr">
        <is>
          <t>Charter</t>
        </is>
      </c>
      <c r="J308" t="inlineStr">
        <is>
          <t>APPOINTED</t>
        </is>
      </c>
      <c r="K308" t="inlineStr">
        <is>
          <t>https://www.townsendma.gov/government/finance_committee/index.php</t>
        </is>
      </c>
    </row>
    <row r="309" ht="15" customHeight="1" s="28">
      <c r="A309" s="27" t="inlineStr">
        <is>
          <t>Town of Truro</t>
        </is>
      </c>
      <c r="B309" s="27" t="inlineStr">
        <is>
          <t>http://www.truroma.gov</t>
        </is>
      </c>
      <c r="D309" s="27" t="n">
        <v>7</v>
      </c>
      <c r="E309" s="27" t="n">
        <v>0</v>
      </c>
      <c r="F309" s="27" t="n">
        <v>7</v>
      </c>
      <c r="G309" s="27" t="inlineStr">
        <is>
          <t>https://github.com/CivicMirror/Civic-Data/blob/main/data/us/ma/jurisdictions/municipal/truro-government.yaml</t>
        </is>
      </c>
      <c r="J309" t="inlineStr">
        <is>
          <t>APPOINTED</t>
        </is>
      </c>
      <c r="K309" t="inlineStr">
        <is>
          <t>https://www.truro-ma.gov/DocumentCenter/View/3391/2026-Truro-Town-Charter</t>
        </is>
      </c>
    </row>
    <row r="310" ht="15" customHeight="1" s="28">
      <c r="A310" s="27" t="inlineStr">
        <is>
          <t>Town of Tyngsborough</t>
        </is>
      </c>
      <c r="B310" s="27" t="inlineStr">
        <is>
          <t>http://www.tyngsboroughma.gov</t>
        </is>
      </c>
      <c r="D310" s="27" t="n">
        <v>15</v>
      </c>
      <c r="E310" s="27" t="n">
        <v>0</v>
      </c>
      <c r="F310" s="27" t="n">
        <v>15</v>
      </c>
      <c r="G310" s="27" t="inlineStr">
        <is>
          <t>https://github.com/CivicMirror/Civic-Data/blob/main/data/us/ma/jurisdictions/municipal/tyngsborough-government.yaml</t>
        </is>
      </c>
      <c r="J310" t="inlineStr">
        <is>
          <t>ELECTED</t>
        </is>
      </c>
      <c r="K310" t="inlineStr">
        <is>
          <t>https://www.tyngsboroughma.gov/DocumentCenter/View/2693/2024-Tyngsborough-Annual-Town-Report-Standard</t>
        </is>
      </c>
    </row>
    <row r="311" ht="15" customHeight="1" s="28">
      <c r="A311" s="27" t="inlineStr">
        <is>
          <t>Town of Tyringham</t>
        </is>
      </c>
      <c r="B311" s="27" t="inlineStr">
        <is>
          <t>http://www.tyringham-ma.gov</t>
        </is>
      </c>
      <c r="D311" s="27" t="n">
        <v>8</v>
      </c>
      <c r="E311" s="27" t="n">
        <v>0</v>
      </c>
      <c r="F311" s="27" t="n">
        <v>8</v>
      </c>
      <c r="G311" s="27" t="inlineStr">
        <is>
          <t>https://github.com/CivicMirror/Civic-Data/blob/main/data/us/ma/jurisdictions/municipal/tyringham-government.yaml</t>
        </is>
      </c>
      <c r="J311" t="inlineStr">
        <is>
          <t>APPOINTED</t>
        </is>
      </c>
      <c r="K311" t="inlineStr">
        <is>
          <t>Bylaws Ch.4 §11 (OCR'd scanned PDF)</t>
        </is>
      </c>
    </row>
    <row r="312" ht="15" customHeight="1" s="28">
      <c r="A312" s="27" t="inlineStr">
        <is>
          <t>Town of Upton</t>
        </is>
      </c>
      <c r="B312" s="27" t="inlineStr">
        <is>
          <t>http://upton.ma.us/</t>
        </is>
      </c>
      <c r="D312" s="27" t="n">
        <v>15</v>
      </c>
      <c r="E312" s="27" t="n">
        <v>0</v>
      </c>
      <c r="F312" s="27" t="n">
        <v>15</v>
      </c>
      <c r="G312" s="27" t="inlineStr">
        <is>
          <t>https://github.com/CivicMirror/Civic-Data/blob/main/data/us/ma/jurisdictions/municipal/upton-government.yaml</t>
        </is>
      </c>
      <c r="H312" s="27" t="inlineStr">
        <is>
          <t>https://ecode360.com/UP3528</t>
        </is>
      </c>
      <c r="I312" s="35" t="inlineStr">
        <is>
          <t>No Charter</t>
        </is>
      </c>
      <c r="J312" t="inlineStr">
        <is>
          <t>ELECTED</t>
        </is>
      </c>
      <c r="K312" t="inlineStr">
        <is>
          <t>https://www.uptonma.gov/Archive/ViewFile/Item/333</t>
        </is>
      </c>
    </row>
    <row r="313" ht="15" customHeight="1" s="28">
      <c r="A313" s="27" t="inlineStr">
        <is>
          <t>Town of Uxbridge</t>
        </is>
      </c>
      <c r="B313" s="27" t="inlineStr">
        <is>
          <t>http://www.uxbridgema.gov</t>
        </is>
      </c>
      <c r="D313" s="27" t="n">
        <v>6</v>
      </c>
      <c r="E313" s="27" t="n">
        <v>0</v>
      </c>
      <c r="F313" s="27" t="n">
        <v>6</v>
      </c>
      <c r="G313" s="27" t="inlineStr">
        <is>
          <t>https://github.com/CivicMirror/Civic-Data/blob/main/data/us/ma/jurisdictions/municipal/uxbridge-government.yaml</t>
        </is>
      </c>
      <c r="J313" t="inlineStr">
        <is>
          <t>APPOINTED</t>
        </is>
      </c>
      <c r="K313" t="inlineStr">
        <is>
          <t>https://www.uxbridge-ma.gov/DocumentCenter/View/226</t>
        </is>
      </c>
    </row>
    <row r="314" ht="15" customHeight="1" s="28">
      <c r="A314" s="27" t="inlineStr">
        <is>
          <t>Town of Wakefield</t>
        </is>
      </c>
      <c r="B314" s="27" t="inlineStr">
        <is>
          <t>http://www.wakefield.org</t>
        </is>
      </c>
      <c r="D314" s="27" t="n">
        <v>14</v>
      </c>
      <c r="E314" s="27" t="n">
        <v>0</v>
      </c>
      <c r="F314" s="27" t="n">
        <v>14</v>
      </c>
      <c r="G314" s="27" t="inlineStr">
        <is>
          <t>https://github.com/CivicMirror/Civic-Data/blob/main/data/us/ma/jurisdictions/municipal/wakefield-government.yaml</t>
        </is>
      </c>
      <c r="H314" s="27" t="inlineStr">
        <is>
          <t>https://ecode360.com/WA1512</t>
        </is>
      </c>
      <c r="I314" s="35" t="inlineStr">
        <is>
          <t>Charter</t>
        </is>
      </c>
      <c r="J314" t="inlineStr">
        <is>
          <t>APPOINTED</t>
        </is>
      </c>
      <c r="K314" t="inlineStr">
        <is>
          <t>https://ecode360.com/13594406</t>
        </is>
      </c>
    </row>
    <row r="315" ht="15" customHeight="1" s="28">
      <c r="A315" s="27" t="inlineStr">
        <is>
          <t>Town of Wales</t>
        </is>
      </c>
      <c r="B315" s="27" t="inlineStr">
        <is>
          <t>http://www.townofwales.net</t>
        </is>
      </c>
      <c r="D315" s="27" t="n">
        <v>13</v>
      </c>
      <c r="E315" s="27" t="n">
        <v>0</v>
      </c>
      <c r="F315" s="27" t="n">
        <v>13</v>
      </c>
      <c r="G315" s="27" t="inlineStr">
        <is>
          <t>https://github.com/CivicMirror/Civic-Data/blob/main/data/us/ma/jurisdictions/municipal/wales-government.yaml</t>
        </is>
      </c>
      <c r="J315" t="inlineStr">
        <is>
          <t>APPOINTED</t>
        </is>
      </c>
      <c r="K315" t="inlineStr">
        <is>
          <t>https://www.townofwales.net/DocumentCenter/View/3556/General-Bylaws</t>
        </is>
      </c>
    </row>
    <row r="316" ht="15" customHeight="1" s="28">
      <c r="A316" s="27" t="inlineStr">
        <is>
          <t>Town of Walpole</t>
        </is>
      </c>
      <c r="B316" s="27" t="inlineStr">
        <is>
          <t>http://www.walpolema.gov</t>
        </is>
      </c>
      <c r="D316" s="27" t="n">
        <v>9</v>
      </c>
      <c r="E316" s="27" t="n">
        <v>0</v>
      </c>
      <c r="F316" s="27" t="n">
        <v>9</v>
      </c>
      <c r="G316" s="27" t="inlineStr">
        <is>
          <t>https://github.com/CivicMirror/Civic-Data/blob/main/data/us/ma/jurisdictions/municipal/walpole-government.yaml</t>
        </is>
      </c>
      <c r="H316" s="27" t="inlineStr">
        <is>
          <t>https://ecode360.com/WA2756</t>
        </is>
      </c>
      <c r="I316" s="35" t="inlineStr">
        <is>
          <t>Charter</t>
        </is>
      </c>
      <c r="J316" t="inlineStr">
        <is>
          <t>APPOINTED</t>
        </is>
      </c>
      <c r="K316" t="inlineStr">
        <is>
          <t>http://www.walpole-ma.gov/DocumentCenter/View/3669/Charter</t>
        </is>
      </c>
    </row>
    <row r="317" ht="15" customHeight="1" s="28">
      <c r="A317" s="27" t="inlineStr">
        <is>
          <t>Town of Ware</t>
        </is>
      </c>
      <c r="B317" s="27" t="inlineStr">
        <is>
          <t>http://www.townofware.com</t>
        </is>
      </c>
      <c r="D317" s="27" t="n">
        <v>8</v>
      </c>
      <c r="E317" s="27" t="n">
        <v>0</v>
      </c>
      <c r="F317" s="27" t="n">
        <v>8</v>
      </c>
      <c r="G317" s="27" t="inlineStr">
        <is>
          <t>https://github.com/CivicMirror/Civic-Data/blob/main/data/us/ma/jurisdictions/municipal/ware-government.yaml</t>
        </is>
      </c>
      <c r="H317" s="27" t="inlineStr">
        <is>
          <t>https://ecode360.com/WA0419</t>
        </is>
      </c>
      <c r="I317" s="35" t="inlineStr">
        <is>
          <t>Charter</t>
        </is>
      </c>
      <c r="J317" t="inlineStr">
        <is>
          <t>APPOINTED</t>
        </is>
      </c>
      <c r="K317" t="inlineStr">
        <is>
          <t>http://cms1files.revize.com/ware/document_center/BoardSelectment/Town%20of%20Ware%20Citizen%27s%20Guide%20to%20Town%20Meeting%205-2021.pdf</t>
        </is>
      </c>
    </row>
    <row r="318" ht="15" customHeight="1" s="28">
      <c r="A318" s="27" t="inlineStr">
        <is>
          <t>Town of Wareham</t>
        </is>
      </c>
      <c r="D318" s="27" t="n">
        <v>7</v>
      </c>
      <c r="E318" s="27" t="n">
        <v>0</v>
      </c>
      <c r="F318" s="27" t="n">
        <v>7</v>
      </c>
      <c r="G318" s="27" t="inlineStr">
        <is>
          <t>https://github.com/CivicMirror/Civic-Data/blob/main/data/us/ma/jurisdictions/municipal/wareham-government.yaml</t>
        </is>
      </c>
      <c r="J318" t="inlineStr">
        <is>
          <t>APPOINTED</t>
        </is>
      </c>
      <c r="K318" t="inlineStr">
        <is>
          <t>https://wareham.gov/DocumentCenter/View/2820/Town-Charter-2024-PDF</t>
        </is>
      </c>
    </row>
    <row r="319" ht="15" customHeight="1" s="28">
      <c r="A319" s="27" t="inlineStr">
        <is>
          <t>Town of Warren</t>
        </is>
      </c>
      <c r="B319" s="27" t="inlineStr">
        <is>
          <t>http://www.warren-ma.gov</t>
        </is>
      </c>
      <c r="D319" s="27" t="n">
        <v>14</v>
      </c>
      <c r="E319" s="27" t="n">
        <v>0</v>
      </c>
      <c r="F319" s="27" t="n">
        <v>14</v>
      </c>
      <c r="G319" s="27" t="inlineStr">
        <is>
          <t>https://github.com/CivicMirror/Civic-Data/blob/main/data/us/ma/jurisdictions/municipal/warren-government.yaml</t>
        </is>
      </c>
      <c r="J319" t="inlineStr">
        <is>
          <t>APPOINTED</t>
        </is>
      </c>
      <c r="K319" t="inlineStr">
        <is>
          <t>https://www.warren-ma.gov/DocumentCenter/View/254/General-By-Laws-PDF</t>
        </is>
      </c>
    </row>
    <row r="320" ht="15" customHeight="1" s="28">
      <c r="A320" s="27" t="inlineStr">
        <is>
          <t>Town of Warwick</t>
        </is>
      </c>
      <c r="B320" s="27" t="inlineStr">
        <is>
          <t>http://www.town.warwick.ma.us</t>
        </is>
      </c>
      <c r="D320" s="27" t="n">
        <v>12</v>
      </c>
      <c r="E320" s="27" t="n">
        <v>0</v>
      </c>
      <c r="F320" s="27" t="n">
        <v>12</v>
      </c>
      <c r="G320" s="27" t="inlineStr">
        <is>
          <t>https://github.com/CivicMirror/Civic-Data/blob/main/data/us/ma/jurisdictions/municipal/warwick-government.yaml</t>
        </is>
      </c>
      <c r="J320" t="inlineStr">
        <is>
          <t>APPOINTED</t>
        </is>
      </c>
      <c r="K320" t="inlineStr">
        <is>
          <t>https://www.mass.gov/files/documents/2018/11/09/warwick022008.pdf</t>
        </is>
      </c>
    </row>
    <row r="321" ht="15" customHeight="1" s="28">
      <c r="A321" s="27" t="inlineStr">
        <is>
          <t>Town of Washington</t>
        </is>
      </c>
      <c r="B321" s="27" t="inlineStr">
        <is>
          <t>http://www.washingtonma.com/</t>
        </is>
      </c>
      <c r="D321" s="27" t="n">
        <v>7</v>
      </c>
      <c r="E321" s="27" t="n">
        <v>1</v>
      </c>
      <c r="F321" s="27" t="n">
        <v>6</v>
      </c>
      <c r="G321" s="27" t="inlineStr">
        <is>
          <t>https://github.com/CivicMirror/Civic-Data/blob/main/data/us/ma/jurisdictions/municipal/washington-government.yaml</t>
        </is>
      </c>
      <c r="J321" t="inlineStr">
        <is>
          <t>ELECTED</t>
        </is>
      </c>
      <c r="K321" t="inlineStr">
        <is>
          <t>https://www.washington-ma.gov/town-clerk/files/2025-annual-town-election-results</t>
        </is>
      </c>
    </row>
    <row r="322" ht="15" customHeight="1" s="28">
      <c r="A322" s="27" t="inlineStr">
        <is>
          <t>Town of Wayland</t>
        </is>
      </c>
      <c r="B322" s="27" t="inlineStr">
        <is>
          <t>http://www.wayland.ma.us/</t>
        </is>
      </c>
      <c r="D322" s="27" t="n">
        <v>12</v>
      </c>
      <c r="E322" s="27" t="n">
        <v>1</v>
      </c>
      <c r="F322" s="27" t="n">
        <v>11</v>
      </c>
      <c r="G322" s="27" t="inlineStr">
        <is>
          <t>https://github.com/CivicMirror/Civic-Data/blob/main/data/us/ma/jurisdictions/municipal/wayland-government.yaml</t>
        </is>
      </c>
      <c r="H322" s="27" t="inlineStr">
        <is>
          <t>https://ecode360.com/WA1635</t>
        </is>
      </c>
      <c r="I322" s="35" t="inlineStr">
        <is>
          <t>No Charter</t>
        </is>
      </c>
      <c r="J322" t="inlineStr">
        <is>
          <t>APPOINTED</t>
        </is>
      </c>
      <c r="K322" t="inlineStr">
        <is>
          <t>https://www.wayland.ma.us/AgendaCenter/ViewFile/Agenda/_08202026-934?packet=true</t>
        </is>
      </c>
    </row>
    <row r="323" ht="15" customHeight="1" s="28">
      <c r="A323" s="27" t="inlineStr">
        <is>
          <t>Town of Webster</t>
        </is>
      </c>
      <c r="B323" s="27" t="inlineStr">
        <is>
          <t>http://www.websterma.gov</t>
        </is>
      </c>
      <c r="D323" s="27" t="n">
        <v>9</v>
      </c>
      <c r="E323" s="27" t="n">
        <v>0</v>
      </c>
      <c r="F323" s="27" t="n">
        <v>9</v>
      </c>
      <c r="G323" s="27" t="inlineStr">
        <is>
          <t>https://github.com/CivicMirror/Civic-Data/blob/main/data/us/ma/jurisdictions/municipal/webster-government.yaml</t>
        </is>
      </c>
      <c r="H323" s="27" t="inlineStr">
        <is>
          <t>https://ecode360.com/WE2719</t>
        </is>
      </c>
      <c r="I323" s="35" t="inlineStr">
        <is>
          <t>Home-rule town charter, adopted 1987</t>
        </is>
      </c>
      <c r="J323" t="inlineStr">
        <is>
          <t>ELECTED</t>
        </is>
      </c>
      <c r="K323" t="inlineStr">
        <is>
          <t>https://www.webster-ma.gov/717/Town-Charter</t>
        </is>
      </c>
    </row>
    <row r="324" ht="15" customHeight="1" s="28">
      <c r="A324" s="27" t="inlineStr">
        <is>
          <t>Town of Wellesley</t>
        </is>
      </c>
      <c r="B324" s="27" t="inlineStr">
        <is>
          <t>http://www.wellesleyma.gov</t>
        </is>
      </c>
      <c r="D324" s="27" t="n">
        <v>13</v>
      </c>
      <c r="E324" s="27" t="n">
        <v>0</v>
      </c>
      <c r="F324" s="27" t="n">
        <v>13</v>
      </c>
      <c r="G324" s="27" t="inlineStr">
        <is>
          <t>https://github.com/CivicMirror/Civic-Data/blob/main/data/us/ma/jurisdictions/municipal/wellesley-government.yaml</t>
        </is>
      </c>
      <c r="J324" t="inlineStr">
        <is>
          <t>APPOINTED</t>
        </is>
      </c>
      <c r="K324" t="inlineStr">
        <is>
          <t>https://wellesleyma.gov/DocumentCenter/View/424/Article-9---Moderator-PDF</t>
        </is>
      </c>
    </row>
    <row r="325" ht="15" customHeight="1" s="28">
      <c r="A325" s="27" t="inlineStr">
        <is>
          <t>Town of Wellfleet</t>
        </is>
      </c>
      <c r="B325" s="27" t="inlineStr">
        <is>
          <t>http://www.wellfleetma.gov</t>
        </is>
      </c>
      <c r="D325" s="27" t="n">
        <v>8</v>
      </c>
      <c r="E325" s="27" t="n">
        <v>1</v>
      </c>
      <c r="F325" s="27" t="n">
        <v>7</v>
      </c>
      <c r="G325" s="27" t="inlineStr">
        <is>
          <t>https://github.com/CivicMirror/Civic-Data/blob/main/data/us/ma/jurisdictions/municipal/wellfleet-government.yaml</t>
        </is>
      </c>
      <c r="H325" s="27" t="inlineStr">
        <is>
          <t>https://ecode360.com/WE1182</t>
        </is>
      </c>
      <c r="I325" s="35" t="inlineStr">
        <is>
          <t>Charter</t>
        </is>
      </c>
      <c r="J325" t="inlineStr">
        <is>
          <t>APPOINTED</t>
        </is>
      </c>
      <c r="K325" t="inlineStr">
        <is>
          <t>https://ecode360.com/38070311</t>
        </is>
      </c>
    </row>
    <row r="326" ht="15" customHeight="1" s="28">
      <c r="A326" s="27" t="inlineStr">
        <is>
          <t>Town of Wendell</t>
        </is>
      </c>
      <c r="B326" s="27" t="inlineStr">
        <is>
          <t>http://www.wendellmass.us</t>
        </is>
      </c>
      <c r="D326" s="27" t="n">
        <v>15</v>
      </c>
      <c r="E326" s="27" t="n">
        <v>1</v>
      </c>
      <c r="F326" s="27" t="n">
        <v>14</v>
      </c>
      <c r="G326" s="27" t="inlineStr">
        <is>
          <t>https://github.com/CivicMirror/Civic-Data/blob/main/data/us/ma/jurisdictions/municipal/wendell-government.yaml</t>
        </is>
      </c>
      <c r="J326" t="inlineStr">
        <is>
          <t>APPOINTED</t>
        </is>
      </c>
      <c r="K326" t="inlineStr">
        <is>
          <t>https://www.wendellmass.us/meetings/selectboard-february-19-2025/</t>
        </is>
      </c>
    </row>
    <row r="327" ht="15" customHeight="1" s="28">
      <c r="A327" s="27" t="inlineStr">
        <is>
          <t>Town of Wenham</t>
        </is>
      </c>
      <c r="D327" s="27" t="n">
        <v>7</v>
      </c>
      <c r="E327" s="27" t="n">
        <v>0</v>
      </c>
      <c r="F327" s="27" t="n">
        <v>7</v>
      </c>
      <c r="G327" s="27" t="inlineStr">
        <is>
          <t>https://github.com/CivicMirror/Civic-Data/blob/main/data/us/ma/jurisdictions/municipal/wenham-government.yaml</t>
        </is>
      </c>
      <c r="H327" s="27" t="inlineStr">
        <is>
          <t>https://ecode360.com/WE3658</t>
        </is>
      </c>
      <c r="I327" s="35" t="inlineStr">
        <is>
          <t>No Charter</t>
        </is>
      </c>
      <c r="J327" t="inlineStr">
        <is>
          <t>APPOINTED</t>
        </is>
      </c>
      <c r="K327" t="inlineStr">
        <is>
          <t>https://ecode360.com/31533096</t>
        </is>
      </c>
    </row>
    <row r="328" ht="15" customHeight="1" s="28">
      <c r="A328" s="27" t="inlineStr">
        <is>
          <t>Town of West Boylston</t>
        </is>
      </c>
      <c r="B328" s="27" t="inlineStr">
        <is>
          <t>http://www.westboylstonma.gov</t>
        </is>
      </c>
      <c r="D328" s="27" t="n">
        <v>8</v>
      </c>
      <c r="E328" s="27" t="n">
        <v>0</v>
      </c>
      <c r="F328" s="27" t="n">
        <v>8</v>
      </c>
      <c r="G328" s="27" t="inlineStr">
        <is>
          <t>https://github.com/CivicMirror/Civic-Data/blob/main/data/us/ma/jurisdictions/municipal/west-boylston-government.yaml</t>
        </is>
      </c>
      <c r="H328" s="27" t="inlineStr">
        <is>
          <t>https://ecode360.com/WE4897</t>
        </is>
      </c>
      <c r="I328" s="35" t="inlineStr">
        <is>
          <t>No Charter</t>
        </is>
      </c>
      <c r="J328" t="inlineStr">
        <is>
          <t>APPOINTED</t>
        </is>
      </c>
      <c r="K328" t="inlineStr">
        <is>
          <t>https://www.westboylston-ma.gov/sites/g/files/vyhlif1421/f/uploads/2023_master_general_bylaws_3.pdf</t>
        </is>
      </c>
    </row>
    <row r="329" ht="15" customHeight="1" s="28">
      <c r="A329" s="27" t="inlineStr">
        <is>
          <t>Town of West Bridgewater</t>
        </is>
      </c>
      <c r="B329" s="27" t="inlineStr">
        <is>
          <t>http://www.town.west-bridgewater.ma.us</t>
        </is>
      </c>
      <c r="D329" s="27" t="n">
        <v>12</v>
      </c>
      <c r="E329" s="27" t="n">
        <v>0</v>
      </c>
      <c r="F329" s="27" t="n">
        <v>12</v>
      </c>
      <c r="G329" s="27" t="inlineStr">
        <is>
          <t>https://github.com/CivicMirror/Civic-Data/blob/main/data/us/ma/jurisdictions/municipal/west-bridgewater-government.yaml</t>
        </is>
      </c>
      <c r="J329" t="inlineStr">
        <is>
          <t>APPOINTED</t>
        </is>
      </c>
      <c r="K329" t="inlineStr">
        <is>
          <t>https://westbridgewaterma.org/Town%20Clerk/GENERAL%20BY-LAWS%208-14-25.pdf</t>
        </is>
      </c>
    </row>
    <row r="330" ht="15" customHeight="1" s="28">
      <c r="A330" s="27" t="inlineStr">
        <is>
          <t>Town of West Brookfield</t>
        </is>
      </c>
      <c r="B330" s="27" t="inlineStr">
        <is>
          <t>http://www.wbrookfield.com</t>
        </is>
      </c>
      <c r="D330" s="27" t="n">
        <v>11</v>
      </c>
      <c r="E330" s="27" t="n">
        <v>0</v>
      </c>
      <c r="F330" s="27" t="n">
        <v>11</v>
      </c>
      <c r="G330" s="27" t="inlineStr">
        <is>
          <t>https://github.com/CivicMirror/Civic-Data/blob/main/data/us/ma/jurisdictions/municipal/west-brookfield-government.yaml</t>
        </is>
      </c>
      <c r="J330" t="inlineStr">
        <is>
          <t>APPOINTED</t>
        </is>
      </c>
      <c r="K330" t="inlineStr">
        <is>
          <t>https://storage.googleapis.com/juniper-media-library/43/2024/07/Town_gen_bylaws__842016%20-%202016.pdf</t>
        </is>
      </c>
    </row>
    <row r="331" ht="15" customHeight="1" s="28">
      <c r="A331" s="27" t="inlineStr">
        <is>
          <t>Town of West Newbury</t>
        </is>
      </c>
      <c r="B331" s="27" t="inlineStr">
        <is>
          <t>http://www.wnewbury.org</t>
        </is>
      </c>
      <c r="D331" s="27" t="n">
        <v>10</v>
      </c>
      <c r="E331" s="27" t="n">
        <v>0</v>
      </c>
      <c r="F331" s="27" t="n">
        <v>10</v>
      </c>
      <c r="G331" s="27" t="inlineStr">
        <is>
          <t>https://github.com/CivicMirror/Civic-Data/blob/main/data/us/ma/jurisdictions/municipal/west-newbury-government.yaml</t>
        </is>
      </c>
      <c r="J331" t="inlineStr">
        <is>
          <t>APPOINTED</t>
        </is>
      </c>
      <c r="K331" t="inlineStr">
        <is>
          <t>https://westnewburysafety.org/wp-content/uploads/sites/34/2015/01/town_bylaws.pdf</t>
        </is>
      </c>
    </row>
    <row r="332" ht="15" customHeight="1" s="28">
      <c r="A332" s="27" t="inlineStr">
        <is>
          <t>Town of West Stockbridge</t>
        </is>
      </c>
      <c r="B332" s="27" t="inlineStr">
        <is>
          <t>http://www.weststockbridgema.gov</t>
        </is>
      </c>
      <c r="D332" s="27" t="n">
        <v>13</v>
      </c>
      <c r="E332" s="27" t="n">
        <v>0</v>
      </c>
      <c r="F332" s="27" t="n">
        <v>13</v>
      </c>
      <c r="G332" s="27" t="inlineStr">
        <is>
          <t>https://github.com/CivicMirror/Civic-Data/blob/main/data/us/ma/jurisdictions/municipal/west-stockbridge-government.yaml</t>
        </is>
      </c>
      <c r="H332" s="27" t="inlineStr">
        <is>
          <t>https://ecode360.com/WE3861</t>
        </is>
      </c>
      <c r="I332" s="35" t="inlineStr">
        <is>
          <t>No Charter</t>
        </is>
      </c>
      <c r="J332" t="inlineStr">
        <is>
          <t>ELECTED</t>
        </is>
      </c>
      <c r="K332" t="inlineStr">
        <is>
          <t>https://ecode360.com/33408739</t>
        </is>
      </c>
    </row>
    <row r="333" ht="15" customHeight="1" s="28">
      <c r="A333" s="27" t="inlineStr">
        <is>
          <t>Town of West Tisbury</t>
        </is>
      </c>
      <c r="B333" s="27" t="inlineStr">
        <is>
          <t>http://www.westisbury-ma.gov</t>
        </is>
      </c>
      <c r="D333" s="27" t="n">
        <v>11</v>
      </c>
      <c r="E333" s="27" t="n">
        <v>0</v>
      </c>
      <c r="F333" s="27" t="n">
        <v>11</v>
      </c>
      <c r="G333" s="27" t="inlineStr">
        <is>
          <t>https://github.com/CivicMirror/Civic-Data/blob/main/data/us/ma/jurisdictions/municipal/west-tisbury-government.yaml</t>
        </is>
      </c>
      <c r="J333" t="inlineStr">
        <is>
          <t>ELECTED</t>
        </is>
      </c>
      <c r="K333" t="inlineStr">
        <is>
          <t>https://www.westtisbury-ma.gov/bylaws/finance_committee.php</t>
        </is>
      </c>
    </row>
    <row r="334" ht="15" customHeight="1" s="28">
      <c r="A334" s="27" t="inlineStr">
        <is>
          <t>Town of Westborough</t>
        </is>
      </c>
      <c r="B334" s="27" t="inlineStr">
        <is>
          <t>http://www.town.westborough.ma.us/</t>
        </is>
      </c>
      <c r="D334" s="27" t="n">
        <v>9</v>
      </c>
      <c r="E334" s="27" t="n">
        <v>0</v>
      </c>
      <c r="F334" s="27" t="n">
        <v>9</v>
      </c>
      <c r="G334" s="27" t="inlineStr">
        <is>
          <t>https://github.com/CivicMirror/Civic-Data/blob/main/data/us/ma/jurisdictions/municipal/westborough-government.yaml</t>
        </is>
      </c>
      <c r="H334" s="27" t="inlineStr">
        <is>
          <t>https://ecode360.com/WE4281WETLANDS</t>
        </is>
      </c>
      <c r="I334" s="35" t="inlineStr">
        <is>
          <t>Home-rule town charter, adopted 1974</t>
        </is>
      </c>
      <c r="J334" t="inlineStr">
        <is>
          <t>APPOINTED</t>
        </is>
      </c>
      <c r="K334" t="inlineStr">
        <is>
          <t>https://www.westboroughma.gov/DocumentCenter/View/724/General-Government-PDF</t>
        </is>
      </c>
    </row>
    <row r="335" ht="15" customHeight="1" s="28">
      <c r="A335" s="27" t="inlineStr">
        <is>
          <t>Town of Westford</t>
        </is>
      </c>
      <c r="B335" s="27" t="inlineStr">
        <is>
          <t>http://www.westfordma.gov</t>
        </is>
      </c>
      <c r="D335" s="27" t="n">
        <v>7</v>
      </c>
      <c r="E335" s="27" t="n">
        <v>0</v>
      </c>
      <c r="F335" s="27" t="n">
        <v>7</v>
      </c>
      <c r="G335" s="27" t="inlineStr">
        <is>
          <t>https://github.com/CivicMirror/Civic-Data/blob/main/data/us/ma/jurisdictions/municipal/westford-government.yaml</t>
        </is>
      </c>
      <c r="J335" t="inlineStr">
        <is>
          <t>APPOINTED</t>
        </is>
      </c>
      <c r="K335" t="inlineStr">
        <is>
          <t>https://westfordma.gov/DocumentCenter/View/12143/General-Bylaws---June-2022</t>
        </is>
      </c>
    </row>
    <row r="336" ht="15" customHeight="1" s="28">
      <c r="A336" s="27" t="inlineStr">
        <is>
          <t>Town of Westhampton</t>
        </is>
      </c>
      <c r="B336" s="27" t="inlineStr">
        <is>
          <t>http://www.westhamptonma.com</t>
        </is>
      </c>
      <c r="D336" s="27" t="n">
        <v>10</v>
      </c>
      <c r="E336" s="27" t="n">
        <v>0</v>
      </c>
      <c r="F336" s="27" t="n">
        <v>10</v>
      </c>
      <c r="G336" s="27" t="inlineStr">
        <is>
          <t>https://github.com/CivicMirror/Civic-Data/blob/main/data/us/ma/jurisdictions/municipal/westhampton-government.yaml</t>
        </is>
      </c>
      <c r="J336" t="inlineStr">
        <is>
          <t>ELECTED</t>
        </is>
      </c>
      <c r="K336" t="inlineStr">
        <is>
          <t>https://westhamptonma.gov/wp-content/uploads/GENERAL-BYLAW-Master-Document-as-of-May-1-2025.pdf</t>
        </is>
      </c>
    </row>
    <row r="337" ht="15" customHeight="1" s="28">
      <c r="A337" s="27" t="inlineStr">
        <is>
          <t>Town of Westminster</t>
        </is>
      </c>
      <c r="B337" s="27" t="inlineStr">
        <is>
          <t>http://www.westminster-ma.gov</t>
        </is>
      </c>
      <c r="D337" s="27" t="n">
        <v>12</v>
      </c>
      <c r="E337" s="27" t="n">
        <v>0</v>
      </c>
      <c r="F337" s="27" t="n">
        <v>12</v>
      </c>
      <c r="G337" s="27" t="inlineStr">
        <is>
          <t>https://github.com/CivicMirror/Civic-Data/blob/main/data/us/ma/jurisdictions/municipal/westminster-government.yaml</t>
        </is>
      </c>
      <c r="H337" s="27" t="inlineStr">
        <is>
          <t>https://ecode360.com/WE1584</t>
        </is>
      </c>
      <c r="I337" s="35" t="inlineStr">
        <is>
          <t>No Charter</t>
        </is>
      </c>
      <c r="J337" t="inlineStr">
        <is>
          <t>APPOINTED</t>
        </is>
      </c>
      <c r="K337" t="inlineStr">
        <is>
          <t>https://www.westminster-ma.gov/DocumentCenter/View/298/Form-of-Government-Change-Matrix-PDF</t>
        </is>
      </c>
    </row>
    <row r="338" ht="15" customHeight="1" s="28">
      <c r="A338" s="27" t="inlineStr">
        <is>
          <t>Town of Weston</t>
        </is>
      </c>
      <c r="B338" s="27" t="inlineStr">
        <is>
          <t>http://www.weston.org/</t>
        </is>
      </c>
      <c r="D338" s="27" t="n">
        <v>10</v>
      </c>
      <c r="E338" s="27" t="n">
        <v>0</v>
      </c>
      <c r="F338" s="27" t="n">
        <v>10</v>
      </c>
      <c r="G338" s="27" t="inlineStr">
        <is>
          <t>https://github.com/CivicMirror/Civic-Data/blob/main/data/us/ma/jurisdictions/municipal/weston-government.yaml</t>
        </is>
      </c>
      <c r="J338" t="inlineStr">
        <is>
          <t>APPOINTED</t>
        </is>
      </c>
      <c r="K338" t="inlineStr">
        <is>
          <t>https://www.weston.org/DocumentCenter/View/29194/Sec-9---FY-20-Financial-Reports-PDF</t>
        </is>
      </c>
    </row>
    <row r="339" ht="15" customHeight="1" s="28">
      <c r="A339" s="27" t="inlineStr">
        <is>
          <t>Town of Westport</t>
        </is>
      </c>
      <c r="B339" s="27" t="inlineStr">
        <is>
          <t>http://www.westport-ma.gov</t>
        </is>
      </c>
      <c r="D339" s="27" t="n">
        <v>14</v>
      </c>
      <c r="E339" s="27" t="n">
        <v>0</v>
      </c>
      <c r="F339" s="27" t="n">
        <v>14</v>
      </c>
      <c r="G339" s="27" t="inlineStr">
        <is>
          <t>https://github.com/CivicMirror/Civic-Data/blob/main/data/us/ma/jurisdictions/municipal/westport-government.yaml</t>
        </is>
      </c>
      <c r="J339" t="inlineStr">
        <is>
          <t>APPOINTED</t>
        </is>
      </c>
      <c r="K339" t="inlineStr">
        <is>
          <t>https://cms2.revize.com/revize/westportma/Documents/Departments/Planning/Bylaws,%20Rules%20%20Regs/Town%20By-Laws%202021%20Revised%201-14-22.pdf?t=202508201459020&amp;t=202508201459020</t>
        </is>
      </c>
    </row>
    <row r="340" ht="15" customHeight="1" s="28">
      <c r="A340" s="27" t="inlineStr">
        <is>
          <t>Town of Westwood</t>
        </is>
      </c>
      <c r="B340" s="27" t="inlineStr">
        <is>
          <t>http://www.townhall.westwood.ma.us/</t>
        </is>
      </c>
      <c r="D340" s="27" t="n">
        <v>10</v>
      </c>
      <c r="E340" s="27" t="n">
        <v>0</v>
      </c>
      <c r="F340" s="27" t="n">
        <v>10</v>
      </c>
      <c r="G340" s="27" t="inlineStr">
        <is>
          <t>https://github.com/CivicMirror/Civic-Data/blob/main/data/us/ma/jurisdictions/municipal/westwood-government.yaml</t>
        </is>
      </c>
      <c r="H340" s="27" t="inlineStr">
        <is>
          <t>https://ecode360.com/WE2841</t>
        </is>
      </c>
      <c r="I340" s="35" t="inlineStr">
        <is>
          <t>Charter</t>
        </is>
      </c>
      <c r="J340" t="inlineStr">
        <is>
          <t>APPOINTED</t>
        </is>
      </c>
      <c r="K340" t="inlineStr">
        <is>
          <t>https://www.townhall.westwood.ma.us/government/town-meeting-election-info/town-moderator</t>
        </is>
      </c>
    </row>
    <row r="341" ht="15" customHeight="1" s="28">
      <c r="A341" s="27" t="inlineStr">
        <is>
          <t>Town of Whately</t>
        </is>
      </c>
      <c r="B341" s="27" t="inlineStr">
        <is>
          <t>http://www.whately.org</t>
        </is>
      </c>
      <c r="D341" s="27" t="n">
        <v>12</v>
      </c>
      <c r="E341" s="27" t="n">
        <v>0</v>
      </c>
      <c r="F341" s="27" t="n">
        <v>12</v>
      </c>
      <c r="G341" s="27" t="inlineStr">
        <is>
          <t>https://github.com/CivicMirror/Civic-Data/blob/main/data/us/ma/jurisdictions/municipal/whately-government.yaml</t>
        </is>
      </c>
      <c r="H341" s="27" t="inlineStr">
        <is>
          <t>https://ecode360.com/WH1162</t>
        </is>
      </c>
      <c r="I341" s="35" t="inlineStr">
        <is>
          <t>No Charter</t>
        </is>
      </c>
      <c r="J341" t="inlineStr">
        <is>
          <t>APPOINTED</t>
        </is>
      </c>
      <c r="K341" t="inlineStr">
        <is>
          <t>https://archives.lib.state.ma.us/server/api/core/bitstreams/a676c3a0-857f-4cb9-b05c-1e0fdedc2b20/content</t>
        </is>
      </c>
    </row>
    <row r="342" ht="15" customHeight="1" s="28">
      <c r="A342" s="27" t="inlineStr">
        <is>
          <t>Town of Whitman</t>
        </is>
      </c>
      <c r="B342" s="27" t="inlineStr">
        <is>
          <t>http://www.whitmanma.gov</t>
        </is>
      </c>
      <c r="D342" s="27" t="n">
        <v>11</v>
      </c>
      <c r="E342" s="27" t="n">
        <v>0</v>
      </c>
      <c r="F342" s="27" t="n">
        <v>11</v>
      </c>
      <c r="G342" s="27" t="inlineStr">
        <is>
          <t>https://github.com/CivicMirror/Civic-Data/blob/main/data/us/ma/jurisdictions/municipal/whitman-government.yaml</t>
        </is>
      </c>
      <c r="H342" s="27" t="inlineStr">
        <is>
          <t>https://ecode360.com/WH3996</t>
        </is>
      </c>
      <c r="I342" s="35" t="inlineStr">
        <is>
          <t>No Charter</t>
        </is>
      </c>
      <c r="J342" t="inlineStr">
        <is>
          <t>APPOINTED</t>
        </is>
      </c>
      <c r="K342" t="inlineStr">
        <is>
          <t>https://ecode360.com/35145596</t>
        </is>
      </c>
    </row>
    <row r="343" ht="15" customHeight="1" s="28">
      <c r="A343" s="27" t="inlineStr">
        <is>
          <t>Town of Wilbraham</t>
        </is>
      </c>
      <c r="B343" s="27" t="inlineStr">
        <is>
          <t>http://www.ci.wilbraham.ma.us/</t>
        </is>
      </c>
      <c r="D343" s="27" t="n">
        <v>10</v>
      </c>
      <c r="E343" s="27" t="n">
        <v>0</v>
      </c>
      <c r="F343" s="27" t="n">
        <v>10</v>
      </c>
      <c r="G343" s="27" t="inlineStr">
        <is>
          <t>https://github.com/CivicMirror/Civic-Data/blob/main/data/us/ma/jurisdictions/municipal/wilbraham-government.yaml</t>
        </is>
      </c>
      <c r="H343" s="27" t="inlineStr">
        <is>
          <t>https://ecode360.com/WI6813</t>
        </is>
      </c>
      <c r="I343" s="35" t="inlineStr">
        <is>
          <t>No Charter</t>
        </is>
      </c>
      <c r="J343" t="inlineStr">
        <is>
          <t>APPOINTED</t>
        </is>
      </c>
      <c r="K343" t="inlineStr">
        <is>
          <t>https://wilbraham-ma.gov/DocumentCenter/View/7183/1-2026-Wilbraham-ATM-Workbook-FINAL-041626</t>
        </is>
      </c>
    </row>
    <row r="344" ht="15" customHeight="1" s="28">
      <c r="A344" s="27" t="inlineStr">
        <is>
          <t>Town of Williamsburg</t>
        </is>
      </c>
      <c r="B344" s="27" t="inlineStr">
        <is>
          <t>http://www.burgy.org</t>
        </is>
      </c>
      <c r="D344" s="27" t="n">
        <v>12</v>
      </c>
      <c r="E344" s="27" t="n">
        <v>0</v>
      </c>
      <c r="F344" s="27" t="n">
        <v>12</v>
      </c>
      <c r="G344" s="27" t="inlineStr">
        <is>
          <t>https://github.com/CivicMirror/Civic-Data/blob/main/data/us/ma/jurisdictions/municipal/williamsburg-government.yaml</t>
        </is>
      </c>
      <c r="J344" t="inlineStr">
        <is>
          <t>ELECTED</t>
        </is>
      </c>
      <c r="K344" t="inlineStr">
        <is>
          <t>https://www.burgy.org/town-clerk/files/williamsburg-annual-town-election-ballot-2026</t>
        </is>
      </c>
    </row>
    <row r="345" ht="15" customHeight="1" s="28">
      <c r="A345" s="27" t="inlineStr">
        <is>
          <t>Town of Williamstown</t>
        </is>
      </c>
      <c r="B345" s="27" t="inlineStr">
        <is>
          <t>http://williamstown.net</t>
        </is>
      </c>
      <c r="D345" s="27" t="n">
        <v>7</v>
      </c>
      <c r="E345" s="27" t="n">
        <v>0</v>
      </c>
      <c r="F345" s="27" t="n">
        <v>7</v>
      </c>
      <c r="G345" s="27" t="inlineStr">
        <is>
          <t>https://github.com/CivicMirror/Civic-Data/blob/main/data/us/ma/jurisdictions/municipal/williamstown-government.yaml</t>
        </is>
      </c>
      <c r="H345" s="27" t="inlineStr">
        <is>
          <t>https://ecode360.com/WI1660</t>
        </is>
      </c>
      <c r="I345" s="35" t="inlineStr">
        <is>
          <t>No Charter</t>
        </is>
      </c>
      <c r="J345" t="inlineStr">
        <is>
          <t>APPOINTED</t>
        </is>
      </c>
      <c r="K345" t="inlineStr">
        <is>
          <t>https://williamstownma.gov/wp-content/uploads/2023/08/Charter-Review-Interim-Report-August-2023.pdf</t>
        </is>
      </c>
    </row>
    <row r="346" ht="15" customHeight="1" s="28">
      <c r="A346" s="27" t="inlineStr">
        <is>
          <t>Town of Wilmington</t>
        </is>
      </c>
      <c r="B346" s="27" t="inlineStr">
        <is>
          <t>http://www.wilmingtonma.gov</t>
        </is>
      </c>
      <c r="D346" s="27" t="n">
        <v>5</v>
      </c>
      <c r="E346" s="27" t="n">
        <v>0</v>
      </c>
      <c r="F346" s="27" t="n">
        <v>5</v>
      </c>
      <c r="G346" s="27" t="inlineStr">
        <is>
          <t>https://github.com/CivicMirror/Civic-Data/blob/main/data/us/ma/jurisdictions/municipal/wilmington-government.yaml</t>
        </is>
      </c>
      <c r="H346" s="27" t="inlineStr">
        <is>
          <t>https://ecode360.com/WI4150</t>
        </is>
      </c>
      <c r="I346" s="35" t="inlineStr">
        <is>
          <t>Pre-Home Rule special legislative town charter, adopted 1950</t>
        </is>
      </c>
      <c r="J346" t="inlineStr">
        <is>
          <t>APPOINTED</t>
        </is>
      </c>
      <c r="K346" t="inlineStr">
        <is>
          <t>https://www.wilmingtonma.gov/home/news/finance-committee-vacancy-4</t>
        </is>
      </c>
    </row>
    <row r="347" ht="15" customHeight="1" s="28">
      <c r="A347" s="27" t="inlineStr">
        <is>
          <t>Town of Winchendon</t>
        </is>
      </c>
      <c r="B347" s="27" t="inlineStr">
        <is>
          <t>http://www.townofwinchendon.com</t>
        </is>
      </c>
      <c r="D347" s="27" t="n">
        <v>5</v>
      </c>
      <c r="E347" s="27" t="n">
        <v>0</v>
      </c>
      <c r="F347" s="27" t="n">
        <v>5</v>
      </c>
      <c r="G347" s="27" t="inlineStr">
        <is>
          <t>https://github.com/CivicMirror/Civic-Data/blob/main/data/us/ma/jurisdictions/municipal/winchendon-government.yaml</t>
        </is>
      </c>
      <c r="H347" s="27" t="inlineStr">
        <is>
          <t>https://ecode360.com/WI1753</t>
        </is>
      </c>
      <c r="I347" s="35" t="inlineStr">
        <is>
          <t>Charter</t>
        </is>
      </c>
      <c r="J347" t="inlineStr">
        <is>
          <t>APPOINTED</t>
        </is>
      </c>
      <c r="K347" t="inlineStr">
        <is>
          <t>https://www.townofwinchendon.com/DocumentCenter/View/206/Town-Charter---November-14-2016-PDF?bidId=</t>
        </is>
      </c>
    </row>
    <row r="348" ht="15" customHeight="1" s="28">
      <c r="A348" s="27" t="inlineStr">
        <is>
          <t>Town of Winchester</t>
        </is>
      </c>
      <c r="B348" s="27" t="inlineStr">
        <is>
          <t>http://www.winchester.us</t>
        </is>
      </c>
      <c r="D348" s="27" t="n">
        <v>10</v>
      </c>
      <c r="E348" s="27" t="n">
        <v>0</v>
      </c>
      <c r="F348" s="27" t="n">
        <v>10</v>
      </c>
      <c r="G348" s="27" t="inlineStr">
        <is>
          <t>https://github.com/CivicMirror/Civic-Data/blob/main/data/us/ma/jurisdictions/municipal/winchester-government.yaml</t>
        </is>
      </c>
      <c r="H348" s="27" t="inlineStr">
        <is>
          <t>https://ecode360.com/WI4844</t>
        </is>
      </c>
      <c r="I348" s="35" t="inlineStr">
        <is>
          <t>Charter</t>
        </is>
      </c>
      <c r="J348" t="inlineStr">
        <is>
          <t>APPOINTED</t>
        </is>
      </c>
      <c r="K348" t="inlineStr">
        <is>
          <t>https://www.winchester.us/DocumentCenter/View/11908/Ch_2_Town_Meeting_amended</t>
        </is>
      </c>
    </row>
    <row r="349" ht="15" customHeight="1" s="28">
      <c r="A349" s="27" t="inlineStr">
        <is>
          <t>Town of Windsor</t>
        </is>
      </c>
      <c r="D349" s="27" t="n">
        <v>10</v>
      </c>
      <c r="E349" s="27" t="n">
        <v>0</v>
      </c>
      <c r="F349" s="27" t="n">
        <v>10</v>
      </c>
      <c r="G349" s="27" t="inlineStr">
        <is>
          <t>https://github.com/CivicMirror/Civic-Data/blob/main/data/us/ma/jurisdictions/municipal/windsor-government.yaml</t>
        </is>
      </c>
      <c r="J349" t="inlineStr">
        <is>
          <t>ELECTED</t>
        </is>
      </c>
      <c r="K349" t="inlineStr">
        <is>
          <t>https://27272763-5651-4b92-8bb6-6f19e5ba504e.usrfiles.com/ugd/272727_8c11f0bdb8ea43a7aa78a1dcb63c2650.pdf?dn=Windsor+General+Bylaws.pdf</t>
        </is>
      </c>
    </row>
    <row r="350" ht="15" customHeight="1" s="28">
      <c r="A350" s="27" t="inlineStr">
        <is>
          <t>Town of Worthington</t>
        </is>
      </c>
      <c r="D350" s="27" t="n">
        <v>11</v>
      </c>
      <c r="E350" s="27" t="n">
        <v>0</v>
      </c>
      <c r="F350" s="27" t="n">
        <v>11</v>
      </c>
      <c r="G350" s="27" t="inlineStr">
        <is>
          <t>https://github.com/CivicMirror/Civic-Data/blob/main/data/us/ma/jurisdictions/municipal/worthington-government.yaml</t>
        </is>
      </c>
      <c r="J350" t="inlineStr">
        <is>
          <t>ELECTED</t>
        </is>
      </c>
      <c r="K350" t="inlineStr">
        <is>
          <t>https://worthington-ma.us/wp-content/uploads/2021/09/2021-GENERAL-BY-LAWS-as-of-5-1-21.pdf</t>
        </is>
      </c>
    </row>
    <row r="351" ht="15" customHeight="1" s="28">
      <c r="A351" s="27" t="inlineStr">
        <is>
          <t>Town of Wrentham</t>
        </is>
      </c>
      <c r="B351" s="27" t="inlineStr">
        <is>
          <t>http://www.wrentham.ma.us</t>
        </is>
      </c>
      <c r="D351" s="27" t="n">
        <v>11</v>
      </c>
      <c r="E351" s="27" t="n">
        <v>0</v>
      </c>
      <c r="F351" s="27" t="n">
        <v>11</v>
      </c>
      <c r="G351" s="27" t="inlineStr">
        <is>
          <t>https://github.com/CivicMirror/Civic-Data/blob/main/data/us/ma/jurisdictions/municipal/wrentham-government.yaml</t>
        </is>
      </c>
      <c r="H351" s="27" t="inlineStr">
        <is>
          <t>https://ecode360.com/WR4159</t>
        </is>
      </c>
      <c r="I351" s="35" t="inlineStr">
        <is>
          <t>No Charter</t>
        </is>
      </c>
      <c r="J351" t="inlineStr">
        <is>
          <t>APPOINTED</t>
        </is>
      </c>
      <c r="K351" t="inlineStr">
        <is>
          <t>https://malegislature.gov/Laws/SessionLaws/Acts/2014/Chapter116</t>
        </is>
      </c>
    </row>
    <row r="352" ht="15" customHeight="1" s="28">
      <c r="A352" s="27" t="inlineStr">
        <is>
          <t>Town of Yarmouth</t>
        </is>
      </c>
      <c r="B352" s="27" t="inlineStr">
        <is>
          <t>http://www.yarmouth.ma.us/</t>
        </is>
      </c>
      <c r="D352" s="27" t="n">
        <v>5</v>
      </c>
      <c r="E352" s="27" t="n">
        <v>0</v>
      </c>
      <c r="F352" s="27" t="n">
        <v>5</v>
      </c>
      <c r="G352" s="27" t="inlineStr">
        <is>
          <t>https://github.com/CivicMirror/Civic-Data/blob/main/data/us/ma/jurisdictions/municipal/yarmouth-government.yaml</t>
        </is>
      </c>
      <c r="H352" s="27" t="inlineStr">
        <is>
          <t>https://ecode360.com/YA0698</t>
        </is>
      </c>
      <c r="I352" s="35" t="inlineStr">
        <is>
          <t>Charter</t>
        </is>
      </c>
      <c r="J352" t="inlineStr">
        <is>
          <t>APPOINTED</t>
        </is>
      </c>
      <c r="K352" t="inlineStr">
        <is>
          <t>https://www.yarmouth.ma.us/Archive/ViewFile/Item/9192</t>
        </is>
      </c>
    </row>
  </sheetData>
  <conditionalFormatting sqref="F2:F352">
    <cfRule type="cellIs" rank="0" priority="2" equalAverage="0" operator="greaterThan" aboveAverage="0" dxfId="12" percent="0" bottom="0">
      <formula>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ColWidth="8.6796875" defaultRowHeight="15"/>
  <cols>
    <col width="22" customWidth="1" style="27" min="1" max="1"/>
    <col width="52" customWidth="1" style="27" min="2" max="2"/>
    <col width="58" customWidth="1" style="27" min="3" max="3"/>
    <col width="8.630000114440918" customWidth="1" style="27" min="4" max="4"/>
  </cols>
  <sheetData>
    <row r="1" ht="15" customHeight="1" s="28">
      <c r="A1" s="41" t="inlineStr">
        <is>
          <t>MA workbook layer</t>
        </is>
      </c>
      <c r="B1" s="41" t="inlineStr">
        <is>
          <t>CivicMirror source</t>
        </is>
      </c>
      <c r="C1" s="41" t="inlineStr">
        <is>
          <t>Purpose / mapping</t>
        </is>
      </c>
    </row>
    <row r="2" ht="15" customHeight="1" s="28">
      <c r="A2" s="27" t="inlineStr">
        <is>
          <t>Municipalities</t>
        </is>
      </c>
      <c r="B2" s="27" t="inlineStr">
        <is>
          <t>data/us/ma/jurisdictions/municipal/</t>
        </is>
      </c>
      <c r="C2" s="27" t="inlineStr">
        <is>
          <t>One row per Massachusetts municipality; website and jurisdiction links.</t>
        </is>
      </c>
    </row>
    <row r="3" ht="15" customHeight="1" s="28">
      <c r="A3" s="27" t="inlineStr">
        <is>
          <t>Office Directory</t>
        </is>
      </c>
      <c r="B3" s="27" t="inlineStr">
        <is>
          <t>data/us/ma/posts/municipal/</t>
        </is>
      </c>
      <c r="C3" s="27" t="inlineStr">
        <is>
          <t>One row per elected post; title and seat count come from Post records.</t>
        </is>
      </c>
    </row>
    <row r="4" ht="15" customHeight="1" s="28">
      <c r="A4" s="27" t="inlineStr">
        <is>
          <t>Office Directory</t>
        </is>
      </c>
      <c r="B4" s="27" t="inlineStr">
        <is>
          <t>data/us/ma/organizations/municipal/</t>
        </is>
      </c>
      <c r="C4" s="27" t="inlineStr">
        <is>
          <t>Organization IDs, office/body names, and source URLs.</t>
        </is>
      </c>
    </row>
    <row r="5" ht="15" customHeight="1" s="28">
      <c r="A5" s="27" t="inlineStr">
        <is>
          <t>People / officeholders</t>
        </is>
      </c>
      <c r="B5" s="27" t="inlineStr">
        <is>
          <t>data/us/ma/people/municipal/</t>
        </is>
      </c>
      <c r="C5" s="27" t="inlineStr">
        <is>
          <t>Current people records where available; not flattened into this audit workbook.</t>
        </is>
      </c>
    </row>
    <row r="6" ht="15" customHeight="1" s="28">
      <c r="A6" s="27" t="inlineStr">
        <is>
          <t>Memberships</t>
        </is>
      </c>
      <c r="B6" s="27" t="inlineStr">
        <is>
          <t>data/us/ma/memberships/municipal/</t>
        </is>
      </c>
      <c r="C6" s="27" t="inlineStr">
        <is>
          <t>Links people to posts/organizations; retained in normalized YAML.</t>
        </is>
      </c>
    </row>
    <row r="7" ht="15" customHeight="1" s="28">
      <c r="A7" s="27" t="inlineStr">
        <is>
          <t>Elections</t>
        </is>
      </c>
      <c r="B7" s="27" t="inlineStr">
        <is>
          <t>data/us/ma/elections/</t>
        </is>
      </c>
      <c r="C7" s="27" t="inlineStr">
        <is>
          <t>Election records; kept separate from the office directory.</t>
        </is>
      </c>
    </row>
    <row r="8" ht="15" customHeight="1" s="28">
      <c r="A8" s="27" t="inlineStr">
        <is>
          <t>Repository</t>
        </is>
      </c>
      <c r="B8" s="27" t="inlineStr">
        <is>
          <t>https://github.com/CivicMirror/Civic-Data/tree/main/data/us/ma</t>
        </is>
      </c>
      <c r="C8" s="27" t="inlineStr">
        <is>
          <t>Current Massachusetts normalized source tree.</t>
        </is>
      </c>
    </row>
    <row r="9" ht="15" customHeight="1" s="28">
      <c r="A9" s="27" t="inlineStr">
        <is>
          <t>Reference layout</t>
        </is>
      </c>
      <c r="B9" s="27" t="inlineStr">
        <is>
          <t>https://github.com/CivicMirror/Civic-Data/blob/cc8f3169b486a4faa26a6d19bf2f112add4574e0/reference/TX%20Rolling%20Audit/TX_Municipalities.xlsx</t>
        </is>
      </c>
      <c r="C9" s="27" t="inlineStr">
        <is>
          <t>Texas workbook used as the structural reference.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ColWidth="8.6796875" defaultRowHeight="15"/>
  <sheetData>
    <row r="1" ht="15" customHeight="1" s="28">
      <c r="A1" s="35" t="inlineStr">
        <is>
          <t>Plan</t>
        </is>
      </c>
      <c r="B1" s="35" t="inlineStr">
        <is>
          <t>General form</t>
        </is>
      </c>
    </row>
    <row r="2" ht="15" customHeight="1" s="28">
      <c r="A2" s="35" t="inlineStr">
        <is>
          <t>Plan A</t>
        </is>
      </c>
      <c r="B2" s="35" t="inlineStr">
        <is>
          <t>Strong mayor–council</t>
        </is>
      </c>
    </row>
    <row r="3" ht="15" customHeight="1" s="28">
      <c r="A3" s="35" t="inlineStr">
        <is>
          <t>Plan B</t>
        </is>
      </c>
      <c r="B3" s="35" t="inlineStr">
        <is>
          <t>Mayor–council, traditionally described as the weak-mayor plan</t>
        </is>
      </c>
    </row>
    <row r="4" ht="15" customHeight="1" s="28">
      <c r="A4" s="35" t="inlineStr">
        <is>
          <t>Plan E</t>
        </is>
      </c>
      <c r="B4" s="35" t="inlineStr">
        <is>
          <t>Council–manager</t>
        </is>
      </c>
    </row>
    <row r="5" ht="15" customHeight="1" s="28">
      <c r="A5" s="35" t="inlineStr">
        <is>
          <t>Plan F</t>
        </is>
      </c>
      <c r="B5" s="35" t="inlineStr">
        <is>
          <t>Mayor–council variation authorized under Chapter 43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2026-09-21T18:13:25Z</dcterms:created>
  <dcterms:modified xmlns:dcterms="http://purl.org/dc/terms/" xmlns:xsi="http://www.w3.org/2001/XMLSchema-instance" xsi:type="dcterms:W3CDTF">2026-09-27T23:14:02+00:00Z</dcterms:modified>
</cp:coreProperties>
</file>