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pecial District Key Glossary" sheetId="2" state="visible" r:id="rId2"/>
    <sheet xmlns:r="http://schemas.openxmlformats.org/officeDocument/2006/relationships" name="TML Title Codes" sheetId="3" state="visible" r:id="rId3"/>
    <sheet xmlns:r="http://schemas.openxmlformats.org/officeDocument/2006/relationships" name="Counties" sheetId="4" state="visible" r:id="rId4"/>
    <sheet xmlns:r="http://schemas.openxmlformats.org/officeDocument/2006/relationships" name="Municipalities" sheetId="5" state="visible" r:id="rId5"/>
    <sheet xmlns:r="http://schemas.openxmlformats.org/officeDocument/2006/relationships" name="ISD" sheetId="6" state="visible" r:id="rId6"/>
    <sheet xmlns:r="http://schemas.openxmlformats.org/officeDocument/2006/relationships" name="CCD" sheetId="7" state="visible" r:id="rId7"/>
    <sheet xmlns:r="http://schemas.openxmlformats.org/officeDocument/2006/relationships" name="Special Districts (Non-MUD)" sheetId="8" state="visible" r:id="rId8"/>
    <sheet xmlns:r="http://schemas.openxmlformats.org/officeDocument/2006/relationships" name="MUD" sheetId="9" state="visible" r:id="rId9"/>
    <sheet xmlns:r="http://schemas.openxmlformats.org/officeDocument/2006/relationships" name="Judiciary" sheetId="10" state="visible" r:id="rId10"/>
    <sheet xmlns:r="http://schemas.openxmlformats.org/officeDocument/2006/relationships" name="Soil &amp; Water Conservation" sheetId="11" state="visible" r:id="rId11"/>
    <sheet xmlns:r="http://schemas.openxmlformats.org/officeDocument/2006/relationships" name="Appraisal Districts" sheetId="12" state="visible" r:id="rId12"/>
  </sheets>
  <definedNames>
    <definedName name="_xlnm._FilterDatabase" localSheetId="2" hidden="1">'TML Title Codes'!$A$1:$D$132</definedName>
    <definedName name="_xlnm._FilterDatabase" localSheetId="4" hidden="1">'Municipalities'!$A$1:$K$1227</definedName>
  </definedNames>
  <calcPr calcId="124519" fullCalcOnLoad="1"/>
</workbook>
</file>

<file path=xl/styles.xml><?xml version="1.0" encoding="utf-8"?>
<styleSheet xmlns="http://schemas.openxmlformats.org/spreadsheetml/2006/main">
  <numFmts count="0"/>
  <fonts count="10">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
      <color rgb="000563C1"/>
      <u val="single"/>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5">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Special_District_Type_Keys.md" TargetMode="External" Id="rId1"/></Relationships>
</file>

<file path=xl/worksheets/_rels/sheet5.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Special District Key Glossary</t>
        </is>
      </c>
      <c r="B5" s="12" t="inlineStr">
        <is>
          <t>Summary of the ocd-division/ocd-jurisdiction type-key registry for TX special-district entities that don't map 1:1 onto an existing county/place jurisdiction (issue #32), parsed live from reference/TX Rolling Audit/Special_District_Type_Keys.md -- that document is the source of truth; this sheet is a snapshot, regenerated by scripts/add_tx_special_district_glossary_sheet.py.</t>
        </is>
      </c>
      <c r="C5" s="12" t="inlineStr">
        <is>
          <t>17 type keys registered.</t>
        </is>
      </c>
    </row>
    <row r="6" ht="60" customHeight="1" s="10">
      <c r="A6" s="12" t="inlineStr">
        <is>
          <t>TML Title Codes</t>
        </is>
      </c>
      <c r="B6"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6" s="12" t="inlineStr">
        <is>
          <t>131 title codes.</t>
        </is>
      </c>
    </row>
    <row r="7" ht="60" customHeight="1" s="10">
      <c r="A7" s="12" t="inlineStr">
        <is>
          <t>Counties</t>
        </is>
      </c>
      <c r="B7"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7" s="12" t="inlineStr">
        <is>
          <t>254 counties, 254 with a website on file (100%).</t>
        </is>
      </c>
    </row>
    <row r="8" ht="60" customHeight="1" s="10">
      <c r="A8" s="12" t="inlineStr">
        <is>
          <t>Municipalities</t>
        </is>
      </c>
      <c r="B8"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8" s="12" t="inlineStr">
        <is>
          <t>1226 municipalities, 1058 with a verified website (86%).</t>
        </is>
      </c>
    </row>
    <row r="9" ht="60" customHeight="1" s="10">
      <c r="A9" s="12" t="inlineStr">
        <is>
          <t>ISD</t>
        </is>
      </c>
      <c r="B9"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9" s="12" t="inlineStr">
        <is>
          <t>1012 ISDs -- 1007 elected (925 fully seeded, 82 still need officeholder sourcing), 5 appointed/excluded.</t>
        </is>
      </c>
    </row>
    <row r="10" ht="60" customHeight="1" s="10">
      <c r="A10" s="12" t="inlineStr">
        <is>
          <t>CCD</t>
        </is>
      </c>
      <c r="B10" s="12" t="inlineStr">
        <is>
          <t>Public community/junior college district enumeration for issue #14, with each district's legal name (per the Bond Review Board), county, website, and TASB Policy Online structure source.</t>
        </is>
      </c>
      <c r="C10" s="12" t="inlineStr">
        <is>
          <t>50 community college districts.</t>
        </is>
      </c>
    </row>
    <row r="11" ht="60" customHeight="1" s="10">
      <c r="A11" s="12" t="inlineStr">
        <is>
          <t>Special Districts (Non-MUD)</t>
        </is>
      </c>
      <c r="B11"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1" s="12" t="inlineStr">
        <is>
          <t>1649 districts, 1568 ACTIVE per their latest Comptroller filing.</t>
        </is>
      </c>
    </row>
    <row r="12" ht="60" customHeight="1" s="10">
      <c r="A12" s="12" t="inlineStr">
        <is>
          <t>MUD</t>
        </is>
      </c>
      <c r="B12" s="12" t="inlineStr">
        <is>
          <t>Municipal Utility District enumeration for issue #11, sourced from the same Comptroller SPDPID database as the Special Districts sheet but tracked on its own sheet per that issue's scope.</t>
        </is>
      </c>
      <c r="C12" s="12" t="inlineStr">
        <is>
          <t>1379 MUDs, 1308 ACTIVE per their latest Comptroller filing.</t>
        </is>
      </c>
    </row>
    <row r="13" ht="60" customHeight="1" s="10">
      <c r="A13" s="12" t="inlineStr">
        <is>
          <t>Judiciary</t>
        </is>
      </c>
      <c r="B13"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3" s="12" t="inlineStr">
        <is>
          <t>399 rows -- County Court at Law: 30; Court of Appeals: 40; Court of Appeals (Chief Justice): 6; Court of Criminal Appeals: 3; District Court: 235; Justice of the Peace: 76; Multicounty Court at Law: 1; Probate Court: 5; Supreme Court of Texas: 3.</t>
        </is>
      </c>
    </row>
    <row r="14" ht="60" customHeight="1" s="10">
      <c r="A14" s="12" t="inlineStr">
        <is>
          <t>Soil &amp; Water Conservation</t>
        </is>
      </c>
      <c r="B14"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4" s="12" t="inlineStr">
        <is>
          <t>217 districts (as of research date; not maintained going forward).</t>
        </is>
      </c>
    </row>
    <row r="15" ht="60" customHeight="1" s="10">
      <c r="A15" s="12" t="inlineStr">
        <is>
          <t>Appraisal Districts</t>
        </is>
      </c>
      <c r="B15"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5"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34" customWidth="1" style="10" min="1" max="1"/>
    <col width="44" customWidth="1" style="10" min="2" max="2"/>
    <col width="20" customWidth="1" style="10" min="3" max="3"/>
    <col width="46" customWidth="1" style="10" min="4" max="4"/>
    <col width="14" customWidth="1" style="10" min="5" max="5"/>
    <col width="70" customWidth="1" style="10" min="6" max="6"/>
  </cols>
  <sheetData>
    <row r="1">
      <c r="A1" s="11" t="inlineStr">
        <is>
          <t>TX Special District Jurisdiction Type-Key Registry</t>
        </is>
      </c>
    </row>
    <row r="2" ht="45" customHeight="1" s="10">
      <c r="A2" s="12" t="inlineStr">
        <is>
          <t>Canonical ocd-division/ocd-jurisdiction type keys for TX special-district entities that don't map 1:1 onto an existing county/place jurisdiction (issue #32; mirrors the school_district:/appraisal_district: precedent already in the repo). Full document, including naming rules and the out-of-scope list, linked below -- this sheet is a summary snapshot, regenerated from that document, not a separate source of truth.</t>
        </is>
      </c>
    </row>
    <row r="3">
      <c r="A3" s="14" t="inlineStr">
        <is>
          <t>Full document: Special_District_Type_Keys.md</t>
        </is>
      </c>
    </row>
    <row r="5">
      <c r="A5" s="13" t="inlineStr">
        <is>
          <t>Type key</t>
        </is>
      </c>
      <c r="B5" s="13" t="inlineStr">
        <is>
          <t>Statutory name</t>
        </is>
      </c>
      <c r="C5" s="13" t="inlineStr">
        <is>
          <t>Enabling chapter</t>
        </is>
      </c>
      <c r="D5" s="13" t="inlineStr">
        <is>
          <t>Elected? (Phase 0)</t>
        </is>
      </c>
      <c r="E5" s="13" t="inlineStr">
        <is>
          <t>classification</t>
        </is>
      </c>
      <c r="F5" s="13" t="inlineStr">
        <is>
          <t>Status</t>
        </is>
      </c>
    </row>
    <row r="6" ht="45" customHeight="1" s="10">
      <c r="A6" s="12" t="inlineStr">
        <is>
          <t>water_control_improvement_district</t>
        </is>
      </c>
      <c r="B6" s="12" t="inlineStr">
        <is>
          <t>Water Control and Improvement District (WCID)</t>
        </is>
      </c>
      <c r="C6" s="12" t="inlineStr">
        <is>
          <t>Water Code Ch. 51</t>
        </is>
      </c>
      <c r="D6" s="12" t="inlineStr">
        <is>
          <t>Elected</t>
        </is>
      </c>
      <c r="E6" s="12" t="inlineStr">
        <is>
          <t>sewer</t>
        </is>
      </c>
      <c r="F6" s="12" t="inlineStr">
        <is>
          <t>In progress — first type minted under #32</t>
        </is>
      </c>
    </row>
    <row r="7" ht="45" customHeight="1" s="10">
      <c r="A7" s="12" t="inlineStr">
        <is>
          <t>special_utility_district</t>
        </is>
      </c>
      <c r="B7" s="12" t="inlineStr">
        <is>
          <t>Special Utility District (SUD)</t>
        </is>
      </c>
      <c r="C7" s="12" t="inlineStr">
        <is>
          <t>Water Code Ch. 65</t>
        </is>
      </c>
      <c r="D7" s="12" t="inlineStr">
        <is>
          <t>Elected</t>
        </is>
      </c>
      <c r="E7" s="12" t="inlineStr">
        <is>
          <t>sewer</t>
        </is>
      </c>
      <c r="F7" s="12" t="inlineStr">
        <is>
          <t>Jurisdiction-only, in progress — 54 of 66 raw rows seeded; board size is 5-11 directors set per-district (Sec. 65.101/65.103), not a fixed number, so no Organization/Post records yet pending individual board-size research. 9 rows held back on the name-vs-Entity-Type check (see scripts/seed_tx_sud_jurisdictions.py), including a River Authority misfiled under this type.</t>
        </is>
      </c>
    </row>
    <row r="8" ht="45" customHeight="1" s="10">
      <c r="A8" s="12" t="inlineStr">
        <is>
          <t>fresh_water_supply_district</t>
        </is>
      </c>
      <c r="B8" s="12" t="inlineStr">
        <is>
          <t>Fresh Water Supply District (FWSD)</t>
        </is>
      </c>
      <c r="C8" s="12" t="inlineStr">
        <is>
          <t>Water Code Ch. 53</t>
        </is>
      </c>
      <c r="D8" s="12" t="inlineStr">
        <is>
          <t>Elected</t>
        </is>
      </c>
      <c r="E8" s="12" t="inlineStr">
        <is>
          <t>sewer</t>
        </is>
      </c>
      <c r="F8" s="12" t="inlineStr">
        <is>
          <t>Done (structure) — 58 of 60 raw rows seeded (jurisdiction + board + 5 director posts each, board fixed at 5 per Sec. 53.062, no override clause). 2 rows held back on the name-vs-Entity-Type check (a MUD misfiled under this type, and a plain "Water Supply District" not assumed to be Ch. 53). No officeholders yet.</t>
        </is>
      </c>
    </row>
    <row r="9" ht="45" customHeight="1" s="10">
      <c r="A9" s="12" t="inlineStr">
        <is>
          <t>water_improvement_district</t>
        </is>
      </c>
      <c r="B9" s="12" t="inlineStr">
        <is>
          <t>Water Improvement District (WID)</t>
        </is>
      </c>
      <c r="C9" s="12" t="inlineStr">
        <is>
          <t>Water Code Ch. 55</t>
        </is>
      </c>
      <c r="D9" s="12" t="inlineStr">
        <is>
          <t>Elected</t>
        </is>
      </c>
      <c r="E9" s="12" t="inlineStr">
        <is>
          <t>sewer</t>
        </is>
      </c>
      <c r="F9" s="12" t="inlineStr">
        <is>
          <t>Done (structure, curated) — only 5 of 22 raw rows cleanly matched this type by name (board fixed at 5 per Sec. 55.101); the rest were excluded/held back individually (one non-government garbage row, several no-"water"-token ambiguous names, a resolved 3-way Comal County duplicate cluster, a dissolved predecessor entity). 2 further rows tagged this Entity Type but named as WCID were reclassified into water_control_improvement_district: instead (scripts/seed_tx_wcid_reclassified_from_wid.py). See scripts/seed_tx_wid_jurisdictions_orgs_posts.py for full per-row reasoning.</t>
        </is>
      </c>
    </row>
    <row r="10" ht="45" customHeight="1" s="10">
      <c r="A10" s="12" t="inlineStr">
        <is>
          <t>irrigation_district</t>
        </is>
      </c>
      <c r="B10" s="12" t="inlineStr">
        <is>
          <t>Irrigation District</t>
        </is>
      </c>
      <c r="C10" s="12" t="inlineStr">
        <is>
          <t>Water Code Ch. 58</t>
        </is>
      </c>
      <c r="D10" s="12" t="inlineStr">
        <is>
          <t>Elected</t>
        </is>
      </c>
      <c r="E10" s="12" t="inlineStr">
        <is>
          <t>sewer</t>
        </is>
      </c>
      <c r="F10" s="12" t="inlineStr">
        <is>
          <t>Done (structure) — 17 of 18 raw rows seeded (jurisdiction + board + 5 director posts each, board fixed at 5 per Sec. 58.071, no override clause). Cleanest batch yet: 0 name-vs-Entity-Type mismatches; only 1 exact-duplicate name (two ACTIVE filings from different years) needed dedup. No officeholders yet.</t>
        </is>
      </c>
    </row>
    <row r="11" ht="45" customHeight="1" s="10">
      <c r="A11" s="12" t="inlineStr">
        <is>
          <t>groundwater_conservation_district</t>
        </is>
      </c>
      <c r="B11" s="12" t="inlineStr">
        <is>
          <t>Groundwater Conservation District (GCD)</t>
        </is>
      </c>
      <c r="C11" s="12" t="inlineStr">
        <is>
          <t>Water Code Ch. 36</t>
        </is>
      </c>
      <c r="D11" s="12" t="inlineStr">
        <is>
          <t>Elected (many individual GCDs override to appointed by special act — verify per district)</t>
        </is>
      </c>
      <c r="E11" s="12" t="inlineStr">
        <is>
          <t>sewer</t>
        </is>
      </c>
      <c r="F11" s="12" t="inlineStr">
        <is>
          <t>Not started</t>
        </is>
      </c>
    </row>
    <row r="12" ht="45" customHeight="1" s="10">
      <c r="A12" s="12" t="inlineStr">
        <is>
          <t>drainage_district</t>
        </is>
      </c>
      <c r="B12" s="12" t="inlineStr">
        <is>
          <t>Drainage District</t>
        </is>
      </c>
      <c r="C12" s="12" t="inlineStr">
        <is>
          <t>Water Code Ch. 56</t>
        </is>
      </c>
      <c r="D12" s="12" t="inlineStr">
        <is>
          <t>Elected by default; special law can make appointment permanent</t>
        </is>
      </c>
      <c r="E12" s="12" t="inlineStr">
        <is>
          <t>sewer</t>
        </is>
      </c>
      <c r="F12" s="12" t="inlineStr">
        <is>
          <t>Not started</t>
        </is>
      </c>
    </row>
    <row r="13" ht="45" customHeight="1" s="10">
      <c r="A13" s="12" t="inlineStr">
        <is>
          <t>underground_water_conservation_district</t>
        </is>
      </c>
      <c r="B13" s="12" t="inlineStr">
        <is>
          <t>Underground Water Conservation District</t>
        </is>
      </c>
      <c r="C13" s="12" t="inlineStr">
        <is>
          <t>Water Code (legacy Ch. 52, largely superseded by Ch. 36)</t>
        </is>
      </c>
      <c r="D13" s="12" t="inlineStr">
        <is>
          <t>Likely elected, legacy/grandfather districts — verify</t>
        </is>
      </c>
      <c r="E13" s="12" t="inlineStr">
        <is>
          <t>sewer</t>
        </is>
      </c>
      <c r="F13" s="12" t="inlineStr">
        <is>
          <t>Not started</t>
        </is>
      </c>
    </row>
    <row r="14" ht="45" customHeight="1" s="10">
      <c r="A14" s="12" t="inlineStr">
        <is>
          <t>levee_improvement_district</t>
        </is>
      </c>
      <c r="B14" s="12" t="inlineStr">
        <is>
          <t>Levee Improvement District (LID)</t>
        </is>
      </c>
      <c r="C14" s="12" t="inlineStr">
        <is>
          <t>Water Code Ch. 57</t>
        </is>
      </c>
      <c r="D14" s="12" t="inlineStr">
        <is>
          <t>Appointed by default (3 directors); converts to elected (5 directors) on petition of 100 electors</t>
        </is>
      </c>
      <c r="E14" s="12" t="inlineStr">
        <is>
          <t>sewer</t>
        </is>
      </c>
      <c r="F14" s="12" t="inlineStr">
        <is>
          <t>Not started</t>
        </is>
      </c>
    </row>
    <row r="15" ht="45" customHeight="1" s="10">
      <c r="A15" s="12" t="inlineStr">
        <is>
          <t>hospital_district</t>
        </is>
      </c>
      <c r="B15" s="12" t="inlineStr">
        <is>
          <t>Hospital District</t>
        </is>
      </c>
      <c r="C15" s="12" t="inlineStr">
        <is>
          <t>Health &amp; Safety Code Ch. 286 (many individual districts instead under Ch. 281-285 or a special act — confirm which governs)</t>
        </is>
      </c>
      <c r="D15" s="12" t="inlineStr">
        <is>
          <t>Elected (Ch. 286 default)</t>
        </is>
      </c>
      <c r="E15" s="12" t="inlineStr">
        <is>
          <t>government — no health-specific enum value exists; flag if a schema PR to add one is ever worth it</t>
        </is>
      </c>
      <c r="F15" s="12" t="inlineStr">
        <is>
          <t>Not started</t>
        </is>
      </c>
    </row>
    <row r="16" ht="45" customHeight="1" s="10">
      <c r="A16" s="12" t="inlineStr">
        <is>
          <t>emergency_services_district</t>
        </is>
      </c>
      <c r="B16" s="12" t="inlineStr">
        <is>
          <t>Emergency Services District (ESD)</t>
        </is>
      </c>
      <c r="C16" s="12" t="inlineStr">
        <is>
          <t>Health &amp; Safety Code Ch. 775</t>
        </is>
      </c>
      <c r="D16" s="12" t="inlineStr">
        <is>
          <t>Appointed by default; elected if population &gt; 3,000,000 or district spans more than one county</t>
        </is>
      </c>
      <c r="E16" s="12" t="inlineStr">
        <is>
          <t>government — no fire/emergency-specific enum value exists</t>
        </is>
      </c>
      <c r="F16" s="12" t="inlineStr">
        <is>
          <t>Not started</t>
        </is>
      </c>
    </row>
    <row r="17" ht="45" customHeight="1" s="10">
      <c r="A17" s="12" t="inlineStr">
        <is>
          <t>municipal_management_district</t>
        </is>
      </c>
      <c r="B17" s="12" t="inlineStr">
        <is>
          <t>Municipal Management District (MMD)</t>
        </is>
      </c>
      <c r="C17" s="12" t="inlineStr">
        <is>
          <t>Local Gov't Code Ch. 375</t>
        </is>
      </c>
      <c r="D17" s="12" t="inlineStr">
        <is>
          <t>Appointed by default (TCEQ appoints initial board; typically self-perpetuating per district-specific special act)</t>
        </is>
      </c>
      <c r="E17" s="12" t="inlineStr">
        <is>
          <t>government</t>
        </is>
      </c>
      <c r="F17" s="12" t="inlineStr">
        <is>
          <t>Not started</t>
        </is>
      </c>
    </row>
    <row r="18" ht="45" customHeight="1" s="10">
      <c r="A18" s="12" t="inlineStr">
        <is>
          <t>municipal_development_district</t>
        </is>
      </c>
      <c r="B18" s="12" t="inlineStr">
        <is>
          <t>Municipal Development District (MDD)</t>
        </is>
      </c>
      <c r="C18" s="12" t="inlineStr">
        <is>
          <t>Local Gov't Code Ch. 377</t>
        </is>
      </c>
      <c r="D18" s="12" t="inlineStr">
        <is>
          <t>Appointed (municipality appoints board)</t>
        </is>
      </c>
      <c r="E18" s="12" t="inlineStr">
        <is>
          <t>government</t>
        </is>
      </c>
      <c r="F18" s="12" t="inlineStr">
        <is>
          <t>Not started</t>
        </is>
      </c>
    </row>
    <row r="19" ht="45" customHeight="1" s="10">
      <c r="A19" s="12" t="inlineStr">
        <is>
          <t>crime_control_prevention_district</t>
        </is>
      </c>
      <c r="B19" s="12" t="inlineStr">
        <is>
          <t>Crime Control and Prevention District</t>
        </is>
      </c>
      <c r="C19" s="12" t="inlineStr">
        <is>
          <t>Local Gov't Code Ch. 363</t>
        </is>
      </c>
      <c r="D19" s="12" t="inlineStr">
        <is>
          <t>Appointed (county/municipality governing body appoints board)</t>
        </is>
      </c>
      <c r="E19" s="12" t="inlineStr">
        <is>
          <t>government</t>
        </is>
      </c>
      <c r="F19" s="12" t="inlineStr">
        <is>
          <t>Not started</t>
        </is>
      </c>
    </row>
    <row r="20" ht="45" customHeight="1" s="10">
      <c r="A20" s="12" t="inlineStr">
        <is>
          <t>library_district</t>
        </is>
      </c>
      <c r="B20" s="12" t="inlineStr">
        <is>
          <t>Library District</t>
        </is>
      </c>
      <c r="C20" s="12" t="inlineStr">
        <is>
          <t>Local Gov't Code Ch. 326 (single-jurisdiction, elected) or Ch. 336 (multi-jurisdictional, appointed)</t>
        </is>
      </c>
      <c r="D20" s="12" t="inlineStr">
        <is>
          <t>Mixed — depends which chapter created the specific district</t>
        </is>
      </c>
      <c r="E20" s="12" t="inlineStr">
        <is>
          <t>government — no library-specific enum value exists</t>
        </is>
      </c>
      <c r="F20" s="12" t="inlineStr">
        <is>
          <t>Not started</t>
        </is>
      </c>
    </row>
    <row r="21" ht="45" customHeight="1" s="10">
      <c r="A21" s="12" t="inlineStr">
        <is>
          <t>navigation_district</t>
        </is>
      </c>
      <c r="B21" s="12" t="inlineStr">
        <is>
          <t>Navigation District</t>
        </is>
      </c>
      <c r="C21" s="12" t="inlineStr">
        <is>
          <t>Water Code Ch. 60-63</t>
        </is>
      </c>
      <c r="D21" s="12" t="inlineStr">
        <is>
          <t>Under individual research (no safe general-chapter default; see issue #32 comments)</t>
        </is>
      </c>
      <c r="E21" s="12" t="inlineStr">
        <is>
          <t>Needs a new enum value — transit_authority is a poor fit (covers port/transit function only, not full district governance)</t>
        </is>
      </c>
      <c r="F21" s="12" t="inlineStr">
        <is>
          <t>User researching directly</t>
        </is>
      </c>
    </row>
    <row r="22" ht="45" customHeight="1" s="10">
      <c r="A22" s="12" t="inlineStr">
        <is>
          <t>river_authority</t>
        </is>
      </c>
      <c r="B22" s="12" t="inlineStr">
        <is>
          <t>River Authority</t>
        </is>
      </c>
      <c r="C22" s="12" t="inlineStr">
        <is>
          <t>No general chapter — each created by individual special act</t>
        </is>
      </c>
      <c r="D22" s="12" t="inlineStr">
        <is>
          <t>Under individual research (no safe general-chapter default; see issue #32 comments)</t>
        </is>
      </c>
      <c r="E22" s="12" t="inlineStr">
        <is>
          <t>Needs a new enum value — none of the existing 9 fit a multi-purpose river/water-resource authority</t>
        </is>
      </c>
      <c r="F22" s="12" t="inlineStr">
        <is>
          <t>User researching directly</t>
        </is>
      </c>
    </row>
  </sheetData>
  <mergeCells count="3">
    <mergeCell ref="A3:F3"/>
    <mergeCell ref="A2:F2"/>
    <mergeCell ref="A1:F1"/>
  </mergeCells>
  <hyperlinks>
    <hyperlink xmlns:r="http://schemas.openxmlformats.org/officeDocument/2006/relationships" ref="A3"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7/7</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9/9</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7/7</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6/7 --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7/7</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7/7</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7/7</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7/7</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7/7</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7/7</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7/7</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7/7</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7/7</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7/7</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7/7</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7/7</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7/7</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7/7</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7/7</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7/7</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7/7</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7/7</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7/7</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7/7</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7/7</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7/7</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9/9</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7/7</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9/9</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7/7</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7/7</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7/7</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7/7</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7/7</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7/7</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7/7</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7/7</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7/7</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7/7</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7/7</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7/7</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7/7</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7/7</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8/9 --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7/7</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7/7</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7/7</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7/7</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7/7</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7/7</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7/7</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6/7 --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7/7</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7/7</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6/7 --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7/7</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7/7</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7/7</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7/7</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7/7</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7/7</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7/7</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7/7</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2/7 --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7/7</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7/7</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7/7</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7/7</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7/7</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7/7</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7/7</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7/7</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7/7</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7/7</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7/7</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7/7</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7/7</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7/7</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7/7</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7/7</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5/7 --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7/7</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7/7</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7/7</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7/7</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7/7</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7/7</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7/7</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7/7</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7/7</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7/7</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7/7</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7/7</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7/7</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7/7</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7/7</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7/7</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7/7</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7/7</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7/7</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7/7</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7/7</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7/7</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7/7</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7/7</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7/7</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7/7</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7/7</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7/7</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7/7</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7/7</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7/7</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7/7</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7/7</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7/7</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7/7</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7/7</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7/7</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7/7</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7/7</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7/7</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7/7</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7/7</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6/7 --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7/7</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7/7</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6/7 --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7/7</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7/7</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7/7</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7/7</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7/7</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7/7</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7/7</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7/7</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7/7</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7/7</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7/7</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7/7</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7/7</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7/7</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6/7 --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8.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2026-09-03T14:18:12Z</dcterms:modified>
</cp:coreProperties>
</file>